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<sst xmlns="http://schemas.openxmlformats.org/spreadsheetml/2006/main" count="126" uniqueCount="41">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</sst>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204910</v>
      </c>
      <c r="E11" s="32">
        <v>0</v>
      </c>
      <c r="F11" s="32">
        <v>0</v>
      </c>
      <c r="G11" s="32">
        <v>96190.01413</v>
      </c>
      <c r="H11" s="32">
        <v>6635.14886</v>
      </c>
      <c r="I11" s="32">
        <v>17613.5422</v>
      </c>
      <c r="J11" s="32">
        <v>0</v>
      </c>
      <c r="K11" s="32">
        <v>0</v>
      </c>
      <c r="L11" s="32">
        <v>7508.20961</v>
      </c>
      <c r="M11" s="32">
        <v>0</v>
      </c>
      <c r="N11" s="32">
        <v>67797.12109</v>
      </c>
      <c r="O11" s="33">
        <v>400654.03589</v>
      </c>
      <c r="P11" s="32"/>
      <c r="Q11" s="32">
        <v>8240.02721</v>
      </c>
      <c r="R11" s="32"/>
      <c r="S11" s="33">
        <v>408894.0631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97.2286380722043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100</v>
      </c>
      <c r="R17" s="29"/>
      <c r="S17" s="30">
        <v>2.771361927795699</v>
      </c>
      <c r="T17" s="30"/>
      <c r="U17" s="25"/>
    </row>
    <row r="18" spans="1:21" ht="13.5">
      <c r="A18" s="26"/>
      <c r="B18" s="31" t="s">
        <v>24</v>
      </c>
      <c r="C18" s="28"/>
      <c r="D18" s="32">
        <v>28154.66091</v>
      </c>
      <c r="E18" s="32">
        <v>4581.88506</v>
      </c>
      <c r="F18" s="32">
        <v>0</v>
      </c>
      <c r="G18" s="32">
        <v>0</v>
      </c>
      <c r="H18" s="32">
        <v>0</v>
      </c>
      <c r="I18" s="32">
        <v>4031.28979</v>
      </c>
      <c r="J18" s="32">
        <v>0</v>
      </c>
      <c r="K18" s="32">
        <v>48858.879310000004</v>
      </c>
      <c r="L18" s="32">
        <v>18885.21252</v>
      </c>
      <c r="M18" s="32">
        <v>1856.23021</v>
      </c>
      <c r="N18" s="32">
        <v>1220.39931</v>
      </c>
      <c r="O18" s="33">
        <v>107588.55711</v>
      </c>
      <c r="P18" s="32"/>
      <c r="Q18" s="32">
        <v>3066.65646</v>
      </c>
      <c r="R18" s="32"/>
      <c r="S18" s="33">
        <v>110655.21356999999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89.33682249138973</v>
      </c>
      <c r="E20" s="29">
        <v>76.05160504638782</v>
      </c>
      <c r="F20" s="29">
        <v>35.23824551194551</v>
      </c>
      <c r="G20" s="29">
        <v>78.14675782524108</v>
      </c>
      <c r="H20" s="29">
        <v>93.68467937754806</v>
      </c>
      <c r="I20" s="29">
        <v>85.24436615882219</v>
      </c>
      <c r="J20" s="29">
        <v>31.589162145052363</v>
      </c>
      <c r="K20" s="29">
        <v>84.4149228542285</v>
      </c>
      <c r="L20" s="29">
        <v>87.69454002363665</v>
      </c>
      <c r="M20" s="29">
        <v>72.2996922858293</v>
      </c>
      <c r="N20" s="29">
        <v>79.86239307069985</v>
      </c>
      <c r="O20" s="30">
        <v>82.83054810399017</v>
      </c>
      <c r="P20" s="29"/>
      <c r="Q20" s="29">
        <v>51.25782104410169</v>
      </c>
      <c r="R20" s="29"/>
      <c r="S20" s="30">
        <v>81.62543028217601</v>
      </c>
      <c r="T20" s="30"/>
      <c r="U20" s="25"/>
    </row>
    <row r="21" spans="1:21" ht="13.5">
      <c r="A21" s="26"/>
      <c r="B21" s="27" t="s">
        <v>18</v>
      </c>
      <c r="C21" s="28"/>
      <c r="D21" s="29">
        <v>3.769631115498058</v>
      </c>
      <c r="E21" s="29">
        <v>8.961937540174654</v>
      </c>
      <c r="F21" s="29">
        <v>15.636010846726409</v>
      </c>
      <c r="G21" s="29">
        <v>11.642664672011433</v>
      </c>
      <c r="H21" s="29">
        <v>1.840087957380521</v>
      </c>
      <c r="I21" s="29">
        <v>7.651954539257846</v>
      </c>
      <c r="J21" s="29">
        <v>27.158690096883543</v>
      </c>
      <c r="K21" s="29">
        <v>5.375533996240954</v>
      </c>
      <c r="L21" s="29">
        <v>6.030975010838541</v>
      </c>
      <c r="M21" s="29">
        <v>7.896399491983576</v>
      </c>
      <c r="N21" s="29">
        <v>11.382766235072125</v>
      </c>
      <c r="O21" s="30">
        <v>6.985391877263446</v>
      </c>
      <c r="P21" s="29"/>
      <c r="Q21" s="29">
        <v>0.20892672378811517</v>
      </c>
      <c r="R21" s="29"/>
      <c r="S21" s="30">
        <v>6.726737029050139</v>
      </c>
      <c r="T21" s="30"/>
      <c r="U21" s="25"/>
    </row>
    <row r="22" spans="1:21" ht="13.5">
      <c r="A22" s="26"/>
      <c r="B22" s="27" t="s">
        <v>19</v>
      </c>
      <c r="C22" s="28"/>
      <c r="D22" s="29">
        <v>2.4019381371662836</v>
      </c>
      <c r="E22" s="29">
        <v>3.3889113309074625</v>
      </c>
      <c r="F22" s="29">
        <v>0.37645103983641753</v>
      </c>
      <c r="G22" s="29">
        <v>6.86677826463374</v>
      </c>
      <c r="H22" s="29">
        <v>1.554961778558472</v>
      </c>
      <c r="I22" s="29">
        <v>1.4339296224999485</v>
      </c>
      <c r="J22" s="29">
        <v>0</v>
      </c>
      <c r="K22" s="29">
        <v>3.1548453765824527</v>
      </c>
      <c r="L22" s="29">
        <v>3.5503233578833013</v>
      </c>
      <c r="M22" s="29">
        <v>3.47228026083629</v>
      </c>
      <c r="N22" s="29">
        <v>1.1839958211094381</v>
      </c>
      <c r="O22" s="30">
        <v>3.352758277829916</v>
      </c>
      <c r="P22" s="29"/>
      <c r="Q22" s="29">
        <v>32.56881211651526</v>
      </c>
      <c r="R22" s="29"/>
      <c r="S22" s="30">
        <v>4.467922865839559</v>
      </c>
      <c r="T22" s="30"/>
      <c r="U22" s="25"/>
    </row>
    <row r="23" spans="1:21" ht="13.5">
      <c r="A23" s="26"/>
      <c r="B23" s="27" t="s">
        <v>20</v>
      </c>
      <c r="C23" s="28"/>
      <c r="D23" s="29">
        <v>1.3554382968308463</v>
      </c>
      <c r="E23" s="29">
        <v>7.103044588259657</v>
      </c>
      <c r="F23" s="29">
        <v>7.6552061321714975</v>
      </c>
      <c r="G23" s="29">
        <v>1.1162429973152825</v>
      </c>
      <c r="H23" s="29">
        <v>0</v>
      </c>
      <c r="I23" s="29">
        <v>1.6477784633820796</v>
      </c>
      <c r="J23" s="29">
        <v>0.4021069524575872</v>
      </c>
      <c r="K23" s="29">
        <v>1.9690580131998745</v>
      </c>
      <c r="L23" s="29">
        <v>1.9727171861633208</v>
      </c>
      <c r="M23" s="29">
        <v>1.6559160563540776</v>
      </c>
      <c r="N23" s="29">
        <v>0.21087433674113384</v>
      </c>
      <c r="O23" s="30">
        <v>2.499589890448817</v>
      </c>
      <c r="P23" s="29"/>
      <c r="Q23" s="29">
        <v>8.619002362769379</v>
      </c>
      <c r="R23" s="29"/>
      <c r="S23" s="30">
        <v>2.7331653119015424</v>
      </c>
      <c r="T23" s="30"/>
      <c r="U23" s="25"/>
    </row>
    <row r="24" spans="1:21" ht="13.5">
      <c r="A24" s="26"/>
      <c r="B24" s="27" t="s">
        <v>21</v>
      </c>
      <c r="C24" s="28"/>
      <c r="D24" s="29">
        <v>3.1361699591150707</v>
      </c>
      <c r="E24" s="29">
        <v>4.494501494270409</v>
      </c>
      <c r="F24" s="29">
        <v>41.09408646932017</v>
      </c>
      <c r="G24" s="29">
        <v>2.227556240798452</v>
      </c>
      <c r="H24" s="29">
        <v>2.920270886512948</v>
      </c>
      <c r="I24" s="29">
        <v>4.0219712160379295</v>
      </c>
      <c r="J24" s="29">
        <v>40.850040805606504</v>
      </c>
      <c r="K24" s="29">
        <v>5.085639759748235</v>
      </c>
      <c r="L24" s="29">
        <v>0.7514444214781976</v>
      </c>
      <c r="M24" s="29">
        <v>14.67571190499675</v>
      </c>
      <c r="N24" s="29">
        <v>7.359970536377455</v>
      </c>
      <c r="O24" s="30">
        <v>4.331711850467658</v>
      </c>
      <c r="P24" s="29"/>
      <c r="Q24" s="29">
        <v>7.3454377528255455</v>
      </c>
      <c r="R24" s="29"/>
      <c r="S24" s="30">
        <v>4.44674451103275</v>
      </c>
      <c r="T24" s="30"/>
      <c r="U24" s="25"/>
    </row>
    <row r="25" spans="1:21" ht="13.5">
      <c r="A25" s="26"/>
      <c r="B25" s="31" t="s">
        <v>26</v>
      </c>
      <c r="C25" s="28"/>
      <c r="D25" s="32">
        <v>137674.5695</v>
      </c>
      <c r="E25" s="32">
        <v>294999.80536</v>
      </c>
      <c r="F25" s="32">
        <v>12125.60869</v>
      </c>
      <c r="G25" s="32">
        <v>169568.91327000002</v>
      </c>
      <c r="H25" s="32">
        <v>22237.48807</v>
      </c>
      <c r="I25" s="32">
        <v>39783.573130000004</v>
      </c>
      <c r="J25" s="32">
        <v>9426.952150000001</v>
      </c>
      <c r="K25" s="32">
        <v>760219.5602999999</v>
      </c>
      <c r="L25" s="32">
        <v>445236.34008999995</v>
      </c>
      <c r="M25" s="32">
        <v>40724.08486</v>
      </c>
      <c r="N25" s="32">
        <v>107891.52606999999</v>
      </c>
      <c r="O25" s="33">
        <v>2039888.42149</v>
      </c>
      <c r="P25" s="32"/>
      <c r="Q25" s="32">
        <v>80951.57811</v>
      </c>
      <c r="R25" s="32"/>
      <c r="S25" s="33">
        <v>2120839.9995999997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87.3127020605682</v>
      </c>
      <c r="E27" s="29">
        <v>89.92049782688747</v>
      </c>
      <c r="F27" s="29">
        <v>73.9289017875183</v>
      </c>
      <c r="G27" s="29">
        <v>90.81015414533366</v>
      </c>
      <c r="H27" s="29">
        <v>87.85865114186912</v>
      </c>
      <c r="I27" s="29">
        <v>78.53877261044991</v>
      </c>
      <c r="J27" s="29">
        <v>76.34655083444414</v>
      </c>
      <c r="K27" s="29">
        <v>88.8242096771725</v>
      </c>
      <c r="L27" s="29">
        <v>82.93025853864</v>
      </c>
      <c r="M27" s="29">
        <v>84.18624090598163</v>
      </c>
      <c r="N27" s="29">
        <v>85.9376133074176</v>
      </c>
      <c r="O27" s="30">
        <v>87.180575577976</v>
      </c>
      <c r="P27" s="29"/>
      <c r="Q27" s="29">
        <v>76.41935364233775</v>
      </c>
      <c r="R27" s="29"/>
      <c r="S27" s="30">
        <v>87.09415193792375</v>
      </c>
      <c r="T27" s="30"/>
      <c r="U27" s="25"/>
    </row>
    <row r="28" spans="1:21" ht="13.5">
      <c r="A28" s="26"/>
      <c r="B28" s="27" t="s">
        <v>18</v>
      </c>
      <c r="C28" s="28"/>
      <c r="D28" s="29">
        <v>4.099332775821747</v>
      </c>
      <c r="E28" s="29">
        <v>2.9853506387292286</v>
      </c>
      <c r="F28" s="29">
        <v>5.425212682034915</v>
      </c>
      <c r="G28" s="29">
        <v>3.5956325145617947</v>
      </c>
      <c r="H28" s="29">
        <v>3.5778895153075427</v>
      </c>
      <c r="I28" s="29">
        <v>4.003258628939264</v>
      </c>
      <c r="J28" s="29">
        <v>4.077017332640743</v>
      </c>
      <c r="K28" s="29">
        <v>1.7947205455581716</v>
      </c>
      <c r="L28" s="29">
        <v>6.070003369680161</v>
      </c>
      <c r="M28" s="29">
        <v>5.636945143636071</v>
      </c>
      <c r="N28" s="29">
        <v>4.422449421435093</v>
      </c>
      <c r="O28" s="30">
        <v>3.877077259019763</v>
      </c>
      <c r="P28" s="29"/>
      <c r="Q28" s="29">
        <v>5.632375911811187</v>
      </c>
      <c r="R28" s="29"/>
      <c r="S28" s="30">
        <v>3.8911741060005536</v>
      </c>
      <c r="T28" s="30"/>
      <c r="U28" s="25"/>
    </row>
    <row r="29" spans="1:21" ht="13.5">
      <c r="A29" s="26"/>
      <c r="B29" s="27" t="s">
        <v>19</v>
      </c>
      <c r="C29" s="28"/>
      <c r="D29" s="29">
        <v>1.1447012531669893</v>
      </c>
      <c r="E29" s="29">
        <v>1.196924487654579</v>
      </c>
      <c r="F29" s="29">
        <v>2.351118073003072</v>
      </c>
      <c r="G29" s="29">
        <v>0.9490536953031895</v>
      </c>
      <c r="H29" s="29">
        <v>0.7195760867709078</v>
      </c>
      <c r="I29" s="29">
        <v>2.8300763112990053</v>
      </c>
      <c r="J29" s="29">
        <v>2.0673500031388006</v>
      </c>
      <c r="K29" s="29">
        <v>1.5777282741864314</v>
      </c>
      <c r="L29" s="29">
        <v>3.1716780015278436</v>
      </c>
      <c r="M29" s="29">
        <v>1.1839582904832193</v>
      </c>
      <c r="N29" s="29">
        <v>1.468557996357847</v>
      </c>
      <c r="O29" s="30">
        <v>1.5517251422064413</v>
      </c>
      <c r="P29" s="29"/>
      <c r="Q29" s="29">
        <v>2.019138405410451</v>
      </c>
      <c r="R29" s="29"/>
      <c r="S29" s="30">
        <v>1.5554789497067778</v>
      </c>
      <c r="T29" s="30"/>
      <c r="U29" s="25"/>
    </row>
    <row r="30" spans="1:21" ht="13.5">
      <c r="A30" s="26"/>
      <c r="B30" s="27" t="s">
        <v>20</v>
      </c>
      <c r="C30" s="28"/>
      <c r="D30" s="29">
        <v>1.5935972406419512</v>
      </c>
      <c r="E30" s="29">
        <v>1.7182565407369004</v>
      </c>
      <c r="F30" s="29">
        <v>2.6365804967310162</v>
      </c>
      <c r="G30" s="29">
        <v>1.2375704760086688</v>
      </c>
      <c r="H30" s="29">
        <v>1.0427884081838639</v>
      </c>
      <c r="I30" s="29">
        <v>4.785529446004776</v>
      </c>
      <c r="J30" s="29">
        <v>2.581803423804252</v>
      </c>
      <c r="K30" s="29">
        <v>2.1242437351350403</v>
      </c>
      <c r="L30" s="29">
        <v>3.412709331634685</v>
      </c>
      <c r="M30" s="29">
        <v>1.6844838201224521</v>
      </c>
      <c r="N30" s="29">
        <v>1.8650365023905162</v>
      </c>
      <c r="O30" s="30">
        <v>1.987740247826148</v>
      </c>
      <c r="P30" s="29"/>
      <c r="Q30" s="29">
        <v>3.641261340345456</v>
      </c>
      <c r="R30" s="29"/>
      <c r="S30" s="30">
        <v>2.001019716698118</v>
      </c>
      <c r="T30" s="30"/>
      <c r="U30" s="25"/>
    </row>
    <row r="31" spans="1:21" ht="13.5">
      <c r="A31" s="26"/>
      <c r="B31" s="27" t="s">
        <v>21</v>
      </c>
      <c r="C31" s="28"/>
      <c r="D31" s="29">
        <v>5.849666669801119</v>
      </c>
      <c r="E31" s="29">
        <v>4.178970505991822</v>
      </c>
      <c r="F31" s="29">
        <v>15.658186960712714</v>
      </c>
      <c r="G31" s="29">
        <v>3.4075891687926916</v>
      </c>
      <c r="H31" s="29">
        <v>6.801094847868576</v>
      </c>
      <c r="I31" s="29">
        <v>9.842363003307035</v>
      </c>
      <c r="J31" s="29">
        <v>14.927278405972059</v>
      </c>
      <c r="K31" s="29">
        <v>5.679097767947845</v>
      </c>
      <c r="L31" s="29">
        <v>4.415350758517303</v>
      </c>
      <c r="M31" s="29">
        <v>7.308371839776617</v>
      </c>
      <c r="N31" s="29">
        <v>6.30634277239894</v>
      </c>
      <c r="O31" s="30">
        <v>5.402881772971653</v>
      </c>
      <c r="P31" s="29"/>
      <c r="Q31" s="29">
        <v>12.287870700095144</v>
      </c>
      <c r="R31" s="29"/>
      <c r="S31" s="30">
        <v>5.458175289670791</v>
      </c>
      <c r="T31" s="30"/>
      <c r="U31" s="25"/>
    </row>
    <row r="32" spans="1:21" ht="13.5">
      <c r="A32" s="26"/>
      <c r="B32" s="31" t="s">
        <v>28</v>
      </c>
      <c r="C32" s="28"/>
      <c r="D32" s="32">
        <v>1685209.0776199999</v>
      </c>
      <c r="E32" s="32">
        <v>971333.65387</v>
      </c>
      <c r="F32" s="32">
        <v>51526.28079</v>
      </c>
      <c r="G32" s="32">
        <v>1120950.05084</v>
      </c>
      <c r="H32" s="32">
        <v>382291.6882</v>
      </c>
      <c r="I32" s="32">
        <v>124519.91545</v>
      </c>
      <c r="J32" s="32">
        <v>55825.61967</v>
      </c>
      <c r="K32" s="32">
        <v>1386518.3497000001</v>
      </c>
      <c r="L32" s="32">
        <v>1209243.90564</v>
      </c>
      <c r="M32" s="32">
        <v>399672.7003</v>
      </c>
      <c r="N32" s="32">
        <v>636094.30565</v>
      </c>
      <c r="O32" s="33">
        <v>8023185.54773</v>
      </c>
      <c r="P32" s="32"/>
      <c r="Q32" s="32">
        <v>64956.065740000005</v>
      </c>
      <c r="R32" s="32"/>
      <c r="S32" s="33">
        <v>8088141.61347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91.37888579470297</v>
      </c>
      <c r="E34" s="29">
        <v>91.7374219814436</v>
      </c>
      <c r="F34" s="29">
        <v>80.57006067622531</v>
      </c>
      <c r="G34" s="29">
        <v>93.26289336452776</v>
      </c>
      <c r="H34" s="29">
        <v>91.30038929538048</v>
      </c>
      <c r="I34" s="29">
        <v>85.43492252106013</v>
      </c>
      <c r="J34" s="29">
        <v>86.31780932507971</v>
      </c>
      <c r="K34" s="29">
        <v>90.96680893144587</v>
      </c>
      <c r="L34" s="29">
        <v>81.41340495601858</v>
      </c>
      <c r="M34" s="29">
        <v>92.19920085940741</v>
      </c>
      <c r="N34" s="29">
        <v>91.21314841848618</v>
      </c>
      <c r="O34" s="30">
        <v>90.37899984271269</v>
      </c>
      <c r="P34" s="29"/>
      <c r="Q34" s="29">
        <v>61.0206490470616</v>
      </c>
      <c r="R34" s="29"/>
      <c r="S34" s="30">
        <v>90.04798504289889</v>
      </c>
      <c r="T34" s="30"/>
      <c r="U34" s="25"/>
    </row>
    <row r="35" spans="1:21" ht="13.5">
      <c r="A35" s="26"/>
      <c r="B35" s="27" t="s">
        <v>18</v>
      </c>
      <c r="C35" s="28"/>
      <c r="D35" s="29">
        <v>2.783593161484335</v>
      </c>
      <c r="E35" s="29">
        <v>1.8229002702873727</v>
      </c>
      <c r="F35" s="29">
        <v>3.695500644157362</v>
      </c>
      <c r="G35" s="29">
        <v>2.0461145535508085</v>
      </c>
      <c r="H35" s="29">
        <v>1.975155093587016</v>
      </c>
      <c r="I35" s="29">
        <v>2.9358555979634446</v>
      </c>
      <c r="J35" s="29">
        <v>2.2839480791848996</v>
      </c>
      <c r="K35" s="29">
        <v>1.1974087989648776</v>
      </c>
      <c r="L35" s="29">
        <v>4.927996582926575</v>
      </c>
      <c r="M35" s="29">
        <v>2.8283198091227915</v>
      </c>
      <c r="N35" s="29">
        <v>1.7626901102933288</v>
      </c>
      <c r="O35" s="30">
        <v>2.429413149882093</v>
      </c>
      <c r="P35" s="29"/>
      <c r="Q35" s="29">
        <v>26.85166694917879</v>
      </c>
      <c r="R35" s="29"/>
      <c r="S35" s="30">
        <v>2.704773557850709</v>
      </c>
      <c r="T35" s="30"/>
      <c r="U35" s="25"/>
    </row>
    <row r="36" spans="1:21" ht="13.5">
      <c r="A36" s="26"/>
      <c r="B36" s="27" t="s">
        <v>19</v>
      </c>
      <c r="C36" s="28"/>
      <c r="D36" s="29">
        <v>0.9134978673024411</v>
      </c>
      <c r="E36" s="29">
        <v>0.7252985055425129</v>
      </c>
      <c r="F36" s="29">
        <v>1.4332473350145927</v>
      </c>
      <c r="G36" s="29">
        <v>0.38169394270534734</v>
      </c>
      <c r="H36" s="29">
        <v>0.45219448960647735</v>
      </c>
      <c r="I36" s="29">
        <v>1.5537300570049328</v>
      </c>
      <c r="J36" s="29">
        <v>1.5336679109161393</v>
      </c>
      <c r="K36" s="29">
        <v>1.0048787614959718</v>
      </c>
      <c r="L36" s="29">
        <v>3.0817350903294125</v>
      </c>
      <c r="M36" s="29">
        <v>0.5116900012355503</v>
      </c>
      <c r="N36" s="29">
        <v>0.9002894421480621</v>
      </c>
      <c r="O36" s="30">
        <v>1.0291587960900044</v>
      </c>
      <c r="P36" s="29"/>
      <c r="Q36" s="29">
        <v>1.1055252091150465</v>
      </c>
      <c r="R36" s="29"/>
      <c r="S36" s="30">
        <v>1.0300198258220874</v>
      </c>
      <c r="T36" s="30"/>
      <c r="U36" s="25"/>
    </row>
    <row r="37" spans="1:21" ht="13.5">
      <c r="A37" s="26"/>
      <c r="B37" s="27" t="s">
        <v>20</v>
      </c>
      <c r="C37" s="28"/>
      <c r="D37" s="29">
        <v>1.1517663786329473</v>
      </c>
      <c r="E37" s="29">
        <v>0.9162303535992844</v>
      </c>
      <c r="F37" s="29">
        <v>2.1392780057163283</v>
      </c>
      <c r="G37" s="29">
        <v>0.578272610448331</v>
      </c>
      <c r="H37" s="29">
        <v>0.49652241437497446</v>
      </c>
      <c r="I37" s="29">
        <v>2.363912994259646</v>
      </c>
      <c r="J37" s="29">
        <v>1.9136258023247434</v>
      </c>
      <c r="K37" s="29">
        <v>1.5185584885016588</v>
      </c>
      <c r="L37" s="29">
        <v>4.437259482285743</v>
      </c>
      <c r="M37" s="29">
        <v>0.9214416474966951</v>
      </c>
      <c r="N37" s="29">
        <v>1.3377364473182578</v>
      </c>
      <c r="O37" s="30">
        <v>1.446076321656996</v>
      </c>
      <c r="P37" s="29"/>
      <c r="Q37" s="29">
        <v>2.1992387435768177</v>
      </c>
      <c r="R37" s="29"/>
      <c r="S37" s="30">
        <v>1.4545682124329589</v>
      </c>
      <c r="T37" s="30"/>
      <c r="U37" s="25"/>
    </row>
    <row r="38" spans="1:21" ht="13.5">
      <c r="A38" s="26"/>
      <c r="B38" s="27" t="s">
        <v>21</v>
      </c>
      <c r="C38" s="28"/>
      <c r="D38" s="29">
        <v>3.772256797877312</v>
      </c>
      <c r="E38" s="29">
        <v>4.798148889127223</v>
      </c>
      <c r="F38" s="29">
        <v>12.161913338886404</v>
      </c>
      <c r="G38" s="29">
        <v>3.7310255287677596</v>
      </c>
      <c r="H38" s="29">
        <v>5.775738707051043</v>
      </c>
      <c r="I38" s="29">
        <v>7.711578829711857</v>
      </c>
      <c r="J38" s="29">
        <v>7.950948882494504</v>
      </c>
      <c r="K38" s="29">
        <v>5.312345019591628</v>
      </c>
      <c r="L38" s="29">
        <v>6.139603888439684</v>
      </c>
      <c r="M38" s="29">
        <v>3.53934768273756</v>
      </c>
      <c r="N38" s="29">
        <v>4.786135581754178</v>
      </c>
      <c r="O38" s="30">
        <v>4.716351889658221</v>
      </c>
      <c r="P38" s="29"/>
      <c r="Q38" s="29">
        <v>8.822920051067747</v>
      </c>
      <c r="R38" s="29"/>
      <c r="S38" s="30">
        <v>4.762653360995368</v>
      </c>
      <c r="T38" s="30"/>
      <c r="U38" s="25"/>
    </row>
    <row r="39" spans="1:21" ht="13.5">
      <c r="A39" s="26"/>
      <c r="B39" s="31" t="s">
        <v>30</v>
      </c>
      <c r="C39" s="28"/>
      <c r="D39" s="32">
        <v>942996.3646699999</v>
      </c>
      <c r="E39" s="32">
        <v>436440.20025</v>
      </c>
      <c r="F39" s="32">
        <v>33432.60708</v>
      </c>
      <c r="G39" s="32">
        <v>706981.62011</v>
      </c>
      <c r="H39" s="32">
        <v>169474.7056</v>
      </c>
      <c r="I39" s="32">
        <v>63593.47208</v>
      </c>
      <c r="J39" s="32">
        <v>49454.96705</v>
      </c>
      <c r="K39" s="32">
        <v>595525.29313</v>
      </c>
      <c r="L39" s="32">
        <v>417314.2987</v>
      </c>
      <c r="M39" s="32">
        <v>164558.43342</v>
      </c>
      <c r="N39" s="32">
        <v>244933.65764</v>
      </c>
      <c r="O39" s="33">
        <v>3824705.61973</v>
      </c>
      <c r="P39" s="32"/>
      <c r="Q39" s="32">
        <v>43615.2379</v>
      </c>
      <c r="R39" s="32"/>
      <c r="S39" s="33">
        <v>3868320.85763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92.06787470113649</v>
      </c>
      <c r="E41" s="29">
        <v>92.03982127896613</v>
      </c>
      <c r="F41" s="29">
        <v>78.18121037312945</v>
      </c>
      <c r="G41" s="29">
        <v>91.54747636775838</v>
      </c>
      <c r="H41" s="29">
        <v>89.05587450974083</v>
      </c>
      <c r="I41" s="29">
        <v>86.993901421103</v>
      </c>
      <c r="J41" s="29">
        <v>83.36737123887691</v>
      </c>
      <c r="K41" s="29">
        <v>92.37309409291804</v>
      </c>
      <c r="L41" s="29">
        <v>80.40253614736866</v>
      </c>
      <c r="M41" s="29">
        <v>92.89375566501631</v>
      </c>
      <c r="N41" s="29">
        <v>91.37029815289355</v>
      </c>
      <c r="O41" s="30">
        <v>90.22350350272109</v>
      </c>
      <c r="P41" s="29"/>
      <c r="Q41" s="29">
        <v>85.42991059865118</v>
      </c>
      <c r="R41" s="29"/>
      <c r="S41" s="30">
        <v>90.06494344614121</v>
      </c>
      <c r="T41" s="30"/>
      <c r="U41" s="25"/>
    </row>
    <row r="42" spans="1:21" ht="13.5">
      <c r="A42" s="26"/>
      <c r="B42" s="27" t="s">
        <v>18</v>
      </c>
      <c r="C42" s="28"/>
      <c r="D42" s="29">
        <v>3.0774950668580874</v>
      </c>
      <c r="E42" s="29">
        <v>4.713270694935708</v>
      </c>
      <c r="F42" s="29">
        <v>6.288972185484276</v>
      </c>
      <c r="G42" s="29">
        <v>2.1772679718504584</v>
      </c>
      <c r="H42" s="29">
        <v>3.0918869844147006</v>
      </c>
      <c r="I42" s="29">
        <v>4.112366973636066</v>
      </c>
      <c r="J42" s="29">
        <v>4.512618027824873</v>
      </c>
      <c r="K42" s="29">
        <v>1.64930985521205</v>
      </c>
      <c r="L42" s="29">
        <v>5.552193065033918</v>
      </c>
      <c r="M42" s="29">
        <v>1.9752697925698843</v>
      </c>
      <c r="N42" s="29">
        <v>1.4745815304479615</v>
      </c>
      <c r="O42" s="30">
        <v>3.1527921846854206</v>
      </c>
      <c r="P42" s="29"/>
      <c r="Q42" s="29">
        <v>3.793920312449249</v>
      </c>
      <c r="R42" s="29"/>
      <c r="S42" s="30">
        <v>3.1739990986323408</v>
      </c>
      <c r="T42" s="30"/>
      <c r="U42" s="25"/>
    </row>
    <row r="43" spans="1:21" ht="13.5">
      <c r="A43" s="26"/>
      <c r="B43" s="27" t="s">
        <v>19</v>
      </c>
      <c r="C43" s="28"/>
      <c r="D43" s="29">
        <v>0.636038656124529</v>
      </c>
      <c r="E43" s="29">
        <v>0.7608265406205712</v>
      </c>
      <c r="F43" s="29">
        <v>2.9571445576064703</v>
      </c>
      <c r="G43" s="29">
        <v>1.0074690278271075</v>
      </c>
      <c r="H43" s="29">
        <v>0.9417918011164388</v>
      </c>
      <c r="I43" s="29">
        <v>1.64434818412319</v>
      </c>
      <c r="J43" s="29">
        <v>2.5957468824855114</v>
      </c>
      <c r="K43" s="29">
        <v>1.2973073910853963</v>
      </c>
      <c r="L43" s="29">
        <v>4.43087611599474</v>
      </c>
      <c r="M43" s="29">
        <v>1.004276802721405</v>
      </c>
      <c r="N43" s="29">
        <v>1.9253239075794337</v>
      </c>
      <c r="O43" s="30">
        <v>1.4028943191361296</v>
      </c>
      <c r="P43" s="29"/>
      <c r="Q43" s="29">
        <v>3.655875675178049</v>
      </c>
      <c r="R43" s="29"/>
      <c r="S43" s="30">
        <v>1.4774173039695118</v>
      </c>
      <c r="T43" s="30"/>
      <c r="U43" s="25"/>
    </row>
    <row r="44" spans="1:21" ht="13.5">
      <c r="A44" s="26"/>
      <c r="B44" s="27" t="s">
        <v>20</v>
      </c>
      <c r="C44" s="28"/>
      <c r="D44" s="29">
        <v>1.0449845444292223</v>
      </c>
      <c r="E44" s="29">
        <v>1.0928638347741462</v>
      </c>
      <c r="F44" s="29">
        <v>4.500133427924502</v>
      </c>
      <c r="G44" s="29">
        <v>1.542111802619649</v>
      </c>
      <c r="H44" s="29">
        <v>1.8638242559756502</v>
      </c>
      <c r="I44" s="29">
        <v>3.9372401612940098</v>
      </c>
      <c r="J44" s="29">
        <v>4.147224669589963</v>
      </c>
      <c r="K44" s="29">
        <v>2.574258176691876</v>
      </c>
      <c r="L44" s="29">
        <v>5.693183761733112</v>
      </c>
      <c r="M44" s="29">
        <v>1.61873929661535</v>
      </c>
      <c r="N44" s="29">
        <v>2.857034457389801</v>
      </c>
      <c r="O44" s="30">
        <v>2.1192256032849803</v>
      </c>
      <c r="P44" s="29"/>
      <c r="Q44" s="29">
        <v>6.274466256871991</v>
      </c>
      <c r="R44" s="29"/>
      <c r="S44" s="30">
        <v>2.256670564991337</v>
      </c>
      <c r="T44" s="30"/>
      <c r="U44" s="25"/>
    </row>
    <row r="45" spans="1:21" ht="13.5">
      <c r="A45" s="26"/>
      <c r="B45" s="27" t="s">
        <v>21</v>
      </c>
      <c r="C45" s="28"/>
      <c r="D45" s="29">
        <v>3.173607031451681</v>
      </c>
      <c r="E45" s="29">
        <v>1.3932176507034555</v>
      </c>
      <c r="F45" s="29">
        <v>8.072539455855287</v>
      </c>
      <c r="G45" s="29">
        <v>3.7256748299444045</v>
      </c>
      <c r="H45" s="29">
        <v>5.046622448752394</v>
      </c>
      <c r="I45" s="29">
        <v>3.312143259843725</v>
      </c>
      <c r="J45" s="29">
        <v>5.377039181222745</v>
      </c>
      <c r="K45" s="29">
        <v>2.1060304840926367</v>
      </c>
      <c r="L45" s="29">
        <v>3.9212109098695698</v>
      </c>
      <c r="M45" s="29">
        <v>2.5079584430770607</v>
      </c>
      <c r="N45" s="29">
        <v>2.3727619516892657</v>
      </c>
      <c r="O45" s="30">
        <v>3.1015843901723747</v>
      </c>
      <c r="P45" s="29"/>
      <c r="Q45" s="29">
        <v>0.8458271568495351</v>
      </c>
      <c r="R45" s="29"/>
      <c r="S45" s="30">
        <v>3.0269695862655897</v>
      </c>
      <c r="T45" s="30"/>
      <c r="U45" s="25"/>
    </row>
    <row r="46" spans="1:21" ht="13.5">
      <c r="A46" s="26"/>
      <c r="B46" s="31" t="s">
        <v>32</v>
      </c>
      <c r="C46" s="28"/>
      <c r="D46" s="32">
        <v>918996.5096799999</v>
      </c>
      <c r="E46" s="32">
        <v>510216.86714999995</v>
      </c>
      <c r="F46" s="32">
        <v>18290.474120000003</v>
      </c>
      <c r="G46" s="32">
        <v>778483.52886</v>
      </c>
      <c r="H46" s="32">
        <v>211115.99268999998</v>
      </c>
      <c r="I46" s="32">
        <v>70684.63609</v>
      </c>
      <c r="J46" s="32">
        <v>20594.56427</v>
      </c>
      <c r="K46" s="32">
        <v>260958.14479</v>
      </c>
      <c r="L46" s="32">
        <v>424880.09069</v>
      </c>
      <c r="M46" s="32">
        <v>157262.84185</v>
      </c>
      <c r="N46" s="32">
        <v>327624.36259</v>
      </c>
      <c r="O46" s="33">
        <v>3699108.01278</v>
      </c>
      <c r="P46" s="32"/>
      <c r="Q46" s="32">
        <v>126542.95990999999</v>
      </c>
      <c r="R46" s="32"/>
      <c r="S46" s="33">
        <v>3825650.97269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88.8547264471267</v>
      </c>
      <c r="E48" s="29">
        <v>91.66428821340283</v>
      </c>
      <c r="F48" s="29" t="s">
        <v>40</v>
      </c>
      <c r="G48" s="29">
        <v>93.73841910257462</v>
      </c>
      <c r="H48" s="29">
        <v>88.84681090620028</v>
      </c>
      <c r="I48" s="29">
        <v>81.90619241106441</v>
      </c>
      <c r="J48" s="29" t="s">
        <v>40</v>
      </c>
      <c r="K48" s="29">
        <v>96.50898549860621</v>
      </c>
      <c r="L48" s="29">
        <v>88.35603964646008</v>
      </c>
      <c r="M48" s="29">
        <v>87.79870676265755</v>
      </c>
      <c r="N48" s="29">
        <v>85.99551953568992</v>
      </c>
      <c r="O48" s="30">
        <v>90.28424314833887</v>
      </c>
      <c r="P48" s="29"/>
      <c r="Q48" s="29">
        <v>88.94798765881428</v>
      </c>
      <c r="R48" s="29"/>
      <c r="S48" s="30">
        <v>90.23912102857594</v>
      </c>
      <c r="T48" s="30"/>
      <c r="U48" s="25"/>
    </row>
    <row r="49" spans="1:21" ht="13.5">
      <c r="A49" s="40"/>
      <c r="B49" s="27" t="s">
        <v>18</v>
      </c>
      <c r="C49" s="28"/>
      <c r="D49" s="29">
        <v>2.3500948139217526</v>
      </c>
      <c r="E49" s="29">
        <v>1.7747465719235855</v>
      </c>
      <c r="F49" s="29" t="s">
        <v>40</v>
      </c>
      <c r="G49" s="29">
        <v>1.716997851954495</v>
      </c>
      <c r="H49" s="29">
        <v>2.5796970474461207</v>
      </c>
      <c r="I49" s="29">
        <v>2.636398445025538</v>
      </c>
      <c r="J49" s="29" t="s">
        <v>40</v>
      </c>
      <c r="K49" s="29">
        <v>0.48769929870807455</v>
      </c>
      <c r="L49" s="29">
        <v>3.6901806299713016</v>
      </c>
      <c r="M49" s="29">
        <v>3.9673001226649496</v>
      </c>
      <c r="N49" s="29">
        <v>3.329469433620722</v>
      </c>
      <c r="O49" s="30">
        <v>2.410341578096124</v>
      </c>
      <c r="P49" s="29"/>
      <c r="Q49" s="29">
        <v>1.6972311425895268</v>
      </c>
      <c r="R49" s="29"/>
      <c r="S49" s="30">
        <v>2.3862615614171467</v>
      </c>
      <c r="T49" s="30"/>
      <c r="U49" s="25"/>
    </row>
    <row r="50" spans="1:21" ht="13.5">
      <c r="A50" s="40"/>
      <c r="B50" s="27" t="s">
        <v>19</v>
      </c>
      <c r="C50" s="28"/>
      <c r="D50" s="29">
        <v>0.41289979871919963</v>
      </c>
      <c r="E50" s="29">
        <v>3.3426209027769715</v>
      </c>
      <c r="F50" s="29" t="s">
        <v>40</v>
      </c>
      <c r="G50" s="29">
        <v>1.5373138940670203</v>
      </c>
      <c r="H50" s="29">
        <v>3.3617843188555514</v>
      </c>
      <c r="I50" s="29">
        <v>2.079897404386515</v>
      </c>
      <c r="J50" s="29" t="s">
        <v>40</v>
      </c>
      <c r="K50" s="29">
        <v>0.7435388098906054</v>
      </c>
      <c r="L50" s="29">
        <v>2.556325756595806</v>
      </c>
      <c r="M50" s="29">
        <v>5.385731252666387</v>
      </c>
      <c r="N50" s="29">
        <v>4.282260400754765</v>
      </c>
      <c r="O50" s="30">
        <v>2.0833371328368795</v>
      </c>
      <c r="P50" s="29"/>
      <c r="Q50" s="29">
        <v>2.2046436834858425</v>
      </c>
      <c r="R50" s="29"/>
      <c r="S50" s="30">
        <v>2.0874333620006285</v>
      </c>
      <c r="T50" s="30"/>
      <c r="U50" s="25"/>
    </row>
    <row r="51" spans="1:21" ht="13.5">
      <c r="A51" s="40"/>
      <c r="B51" s="27" t="s">
        <v>20</v>
      </c>
      <c r="C51" s="28"/>
      <c r="D51" s="29">
        <v>1.574255852328086</v>
      </c>
      <c r="E51" s="29">
        <v>0.9367276574597574</v>
      </c>
      <c r="F51" s="29" t="s">
        <v>40</v>
      </c>
      <c r="G51" s="29">
        <v>0.48745833699066105</v>
      </c>
      <c r="H51" s="29">
        <v>0.7632890582182007</v>
      </c>
      <c r="I51" s="29">
        <v>8.81596949643589</v>
      </c>
      <c r="J51" s="29" t="s">
        <v>40</v>
      </c>
      <c r="K51" s="29">
        <v>0.8057698160963176</v>
      </c>
      <c r="L51" s="29">
        <v>3.7332158746104223</v>
      </c>
      <c r="M51" s="29">
        <v>2.7691359672248503</v>
      </c>
      <c r="N51" s="29">
        <v>2.2266096616474234</v>
      </c>
      <c r="O51" s="30">
        <v>1.8104798799571937</v>
      </c>
      <c r="P51" s="29"/>
      <c r="Q51" s="29">
        <v>2.5384773710415454</v>
      </c>
      <c r="R51" s="29"/>
      <c r="S51" s="30">
        <v>1.8350625965389684</v>
      </c>
      <c r="T51" s="30"/>
      <c r="U51" s="25"/>
    </row>
    <row r="52" spans="1:21" ht="13.5">
      <c r="A52" s="40"/>
      <c r="B52" s="27" t="s">
        <v>21</v>
      </c>
      <c r="C52" s="28"/>
      <c r="D52" s="29">
        <v>6.808023087904269</v>
      </c>
      <c r="E52" s="29">
        <v>2.2816166544368652</v>
      </c>
      <c r="F52" s="29" t="s">
        <v>40</v>
      </c>
      <c r="G52" s="29">
        <v>2.5198108144131917</v>
      </c>
      <c r="H52" s="29">
        <v>4.448418669279859</v>
      </c>
      <c r="I52" s="29">
        <v>4.56154224308766</v>
      </c>
      <c r="J52" s="29" t="s">
        <v>40</v>
      </c>
      <c r="K52" s="29">
        <v>1.45400657669881</v>
      </c>
      <c r="L52" s="29">
        <v>1.6642380923623907</v>
      </c>
      <c r="M52" s="29">
        <v>0.07912589478627718</v>
      </c>
      <c r="N52" s="29">
        <v>4.166140968287175</v>
      </c>
      <c r="O52" s="30">
        <v>3.411598260770929</v>
      </c>
      <c r="P52" s="29"/>
      <c r="Q52" s="29">
        <v>4.611660144068803</v>
      </c>
      <c r="R52" s="29"/>
      <c r="S52" s="30">
        <v>3.452121451467316</v>
      </c>
      <c r="T52" s="30"/>
      <c r="U52" s="25"/>
    </row>
    <row r="53" spans="1:21" ht="13.5">
      <c r="A53" s="40"/>
      <c r="B53" s="31" t="s">
        <v>34</v>
      </c>
      <c r="C53" s="28"/>
      <c r="D53" s="32">
        <v>255137.30529</v>
      </c>
      <c r="E53" s="32">
        <v>116693.23963</v>
      </c>
      <c r="F53" s="32">
        <v>0</v>
      </c>
      <c r="G53" s="32">
        <v>289277.00954</v>
      </c>
      <c r="H53" s="32">
        <v>49184.67466</v>
      </c>
      <c r="I53" s="32">
        <v>20628.094399999998</v>
      </c>
      <c r="J53" s="32">
        <v>0</v>
      </c>
      <c r="K53" s="32">
        <v>113367.15297</v>
      </c>
      <c r="L53" s="32">
        <v>253256.53639</v>
      </c>
      <c r="M53" s="32">
        <v>5925.6454699999995</v>
      </c>
      <c r="N53" s="32">
        <v>175957.36187999998</v>
      </c>
      <c r="O53" s="33">
        <v>1279427.02023</v>
      </c>
      <c r="P53" s="32"/>
      <c r="Q53" s="32">
        <v>44713.00997</v>
      </c>
      <c r="R53" s="32"/>
      <c r="S53" s="33">
        <v>1324140.0302000002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2018-02-01T17:19:02Z</dcterms:created>
  <dcterms:modified xsi:type="dcterms:W3CDTF">2018-02-01T17:19:18Z</dcterms:modified>
  <cp:category/>
  <cp:version/>
  <cp:contentType/>
  <cp:contentStatus/>
</cp:coreProperties>
</file>