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825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<sst xmlns="http://schemas.openxmlformats.org/spreadsheetml/2006/main" count="335" uniqueCount="22">
  <si>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</si>
  <si>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</si>
  <si>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</si>
  <si>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</si>
  <si>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</si>
  <si>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</si>
  <si>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</si>
  <si>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</si>
  <si>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</si>
  <si>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</si>
  <si>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</si>
  <si>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</si>
  <si>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</si>
  <si>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</si>
  <si>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</si>
  <si>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</si>
  <si>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</si>
  <si>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</si>
  <si>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</si>
  <si>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</si>
  <si>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</si>
  <si>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31/05/2018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</si>
</sst>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70CF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43100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3" customFormat="1" ht="19.5" customHeight="1" thickBot="1">
      <c r="A3" s="58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7" customFormat="1" ht="18" customHeight="1">
      <c r="A8" s="18" t="s">
        <v>11</v>
      </c>
      <c r="C8" s="15"/>
      <c r="D8" s="19"/>
      <c r="F8" s="20">
        <v>87193</v>
      </c>
      <c r="G8" s="21"/>
      <c r="H8" s="20">
        <v>53156.3208</v>
      </c>
      <c r="I8" s="21"/>
      <c r="J8" s="20">
        <v>152</v>
      </c>
      <c r="K8" s="21"/>
      <c r="L8" s="20">
        <v>3136.15319</v>
      </c>
      <c r="M8" s="21"/>
      <c r="N8" s="20">
        <v>525</v>
      </c>
      <c r="O8" s="21"/>
      <c r="P8" s="20">
        <v>7798.601780000001</v>
      </c>
      <c r="Q8" s="21"/>
      <c r="R8" s="20">
        <v>87870</v>
      </c>
      <c r="S8" s="21"/>
      <c r="T8" s="20">
        <v>64091.07576999999</v>
      </c>
      <c r="U8" s="15"/>
    </row>
    <row r="9" spans="1:21" s="17" customFormat="1" ht="18" customHeight="1">
      <c r="A9" s="15"/>
      <c r="B9" s="22" t="s">
        <v>12</v>
      </c>
      <c r="C9" s="22"/>
      <c r="D9" s="23">
        <v>975.29</v>
      </c>
      <c r="F9" s="24">
        <v>81856</v>
      </c>
      <c r="G9" s="24"/>
      <c r="H9" s="24">
        <v>3326.096</v>
      </c>
      <c r="I9" s="24"/>
      <c r="J9" s="24">
        <v>117</v>
      </c>
      <c r="K9" s="24"/>
      <c r="L9" s="24">
        <v>10.85828</v>
      </c>
      <c r="M9" s="24"/>
      <c r="N9" s="24">
        <v>415</v>
      </c>
      <c r="O9" s="24"/>
      <c r="P9" s="24">
        <v>29.050240000000002</v>
      </c>
      <c r="Q9" s="24"/>
      <c r="R9" s="24">
        <v>82388</v>
      </c>
      <c r="S9" s="24"/>
      <c r="T9" s="24">
        <v>3366.00452</v>
      </c>
      <c r="U9" s="15"/>
    </row>
    <row r="10" spans="1:21" s="17" customFormat="1" ht="18" customHeight="1">
      <c r="A10" s="15" t="s">
        <v>13</v>
      </c>
      <c r="B10" s="23">
        <v>975.29</v>
      </c>
      <c r="C10" s="26" t="s">
        <v>14</v>
      </c>
      <c r="D10" s="23">
        <v>2925.87</v>
      </c>
      <c r="F10" s="24">
        <v>2378</v>
      </c>
      <c r="G10" s="24"/>
      <c r="H10" s="24">
        <v>3982.07087</v>
      </c>
      <c r="I10" s="24"/>
      <c r="J10" s="24">
        <v>2</v>
      </c>
      <c r="K10" s="24"/>
      <c r="L10" s="24">
        <v>3.71187</v>
      </c>
      <c r="M10" s="24"/>
      <c r="N10" s="24">
        <v>30</v>
      </c>
      <c r="O10" s="24"/>
      <c r="P10" s="24">
        <v>54.47923</v>
      </c>
      <c r="Q10" s="24"/>
      <c r="R10" s="24">
        <v>2410</v>
      </c>
      <c r="S10" s="24"/>
      <c r="T10" s="24">
        <v>4040.26197</v>
      </c>
      <c r="U10" s="15"/>
    </row>
    <row r="11" spans="1:21" s="17" customFormat="1" ht="18" customHeight="1">
      <c r="A11" s="15" t="s">
        <v>13</v>
      </c>
      <c r="B11" s="23">
        <v>2925.87</v>
      </c>
      <c r="C11" s="26" t="s">
        <v>14</v>
      </c>
      <c r="D11" s="23">
        <v>4876.45</v>
      </c>
      <c r="F11" s="24">
        <v>837</v>
      </c>
      <c r="G11" s="24"/>
      <c r="H11" s="24">
        <v>3106.52067</v>
      </c>
      <c r="I11" s="24"/>
      <c r="J11" s="24">
        <v>7</v>
      </c>
      <c r="K11" s="24"/>
      <c r="L11" s="24">
        <v>28.19602</v>
      </c>
      <c r="M11" s="24"/>
      <c r="N11" s="24">
        <v>10</v>
      </c>
      <c r="O11" s="24"/>
      <c r="P11" s="24">
        <v>37.81053</v>
      </c>
      <c r="Q11" s="24"/>
      <c r="R11" s="24">
        <v>854</v>
      </c>
      <c r="S11" s="24"/>
      <c r="T11" s="24">
        <v>3172.5272200000004</v>
      </c>
      <c r="U11" s="15"/>
    </row>
    <row r="12" spans="1:21" s="17" customFormat="1" ht="18" customHeight="1">
      <c r="A12" s="15" t="s">
        <v>13</v>
      </c>
      <c r="B12" s="23">
        <v>4876.45</v>
      </c>
      <c r="C12" s="26" t="s">
        <v>14</v>
      </c>
      <c r="D12" s="23">
        <v>9752.9</v>
      </c>
      <c r="F12" s="24">
        <v>896</v>
      </c>
      <c r="G12" s="24"/>
      <c r="H12" s="24">
        <v>5974.67567</v>
      </c>
      <c r="I12" s="27"/>
      <c r="J12" s="24">
        <v>12</v>
      </c>
      <c r="K12" s="24"/>
      <c r="L12" s="24">
        <v>86.12709</v>
      </c>
      <c r="M12" s="24"/>
      <c r="N12" s="24">
        <v>16</v>
      </c>
      <c r="O12" s="24"/>
      <c r="P12" s="24">
        <v>109.98836999999999</v>
      </c>
      <c r="Q12" s="24"/>
      <c r="R12" s="24">
        <v>924</v>
      </c>
      <c r="S12" s="24"/>
      <c r="T12" s="24">
        <v>6170.79113</v>
      </c>
      <c r="U12" s="15"/>
    </row>
    <row r="13" spans="1:21" s="17" customFormat="1" ht="18" customHeight="1">
      <c r="A13" s="15" t="s">
        <v>13</v>
      </c>
      <c r="B13" s="23">
        <v>9752.9</v>
      </c>
      <c r="C13" s="26" t="s">
        <v>14</v>
      </c>
      <c r="D13" s="23">
        <v>24382.25</v>
      </c>
      <c r="F13" s="24">
        <v>773</v>
      </c>
      <c r="G13" s="24"/>
      <c r="H13" s="24">
        <v>11722.92017</v>
      </c>
      <c r="I13" s="24"/>
      <c r="J13" s="24">
        <v>4</v>
      </c>
      <c r="K13" s="24"/>
      <c r="L13" s="24">
        <v>61.568220000000004</v>
      </c>
      <c r="M13" s="24"/>
      <c r="N13" s="24">
        <v>21</v>
      </c>
      <c r="O13" s="24"/>
      <c r="P13" s="24">
        <v>316.94864</v>
      </c>
      <c r="Q13" s="24"/>
      <c r="R13" s="24">
        <v>798</v>
      </c>
      <c r="S13" s="24"/>
      <c r="T13" s="24">
        <v>12101.43703</v>
      </c>
      <c r="U13" s="15"/>
    </row>
    <row r="14" spans="1:21" s="17" customFormat="1" ht="18" customHeight="1">
      <c r="A14" s="15" t="s">
        <v>13</v>
      </c>
      <c r="B14" s="23">
        <v>24382.25</v>
      </c>
      <c r="C14" s="26" t="s">
        <v>14</v>
      </c>
      <c r="D14" s="23">
        <v>48764.5</v>
      </c>
      <c r="F14" s="24">
        <v>304</v>
      </c>
      <c r="G14" s="24"/>
      <c r="H14" s="24">
        <v>9965.36495</v>
      </c>
      <c r="I14" s="24"/>
      <c r="J14" s="24">
        <v>2</v>
      </c>
      <c r="K14" s="24"/>
      <c r="L14" s="24">
        <v>81.23254</v>
      </c>
      <c r="M14" s="24"/>
      <c r="N14" s="24">
        <v>12</v>
      </c>
      <c r="O14" s="24"/>
      <c r="P14" s="24">
        <v>412.47126000000003</v>
      </c>
      <c r="Q14" s="24"/>
      <c r="R14" s="24">
        <v>318</v>
      </c>
      <c r="S14" s="24"/>
      <c r="T14" s="24">
        <v>10459.06875</v>
      </c>
      <c r="U14" s="15"/>
    </row>
    <row r="15" spans="1:21" s="17" customFormat="1" ht="18" customHeight="1">
      <c r="A15" s="15" t="s">
        <v>13</v>
      </c>
      <c r="B15" s="23">
        <v>48764.5</v>
      </c>
      <c r="C15" s="26" t="s">
        <v>14</v>
      </c>
      <c r="D15" s="23">
        <v>97529</v>
      </c>
      <c r="F15" s="24">
        <v>111</v>
      </c>
      <c r="G15" s="24"/>
      <c r="H15" s="24">
        <v>7086.3409599999995</v>
      </c>
      <c r="I15" s="24"/>
      <c r="J15" s="24">
        <v>2</v>
      </c>
      <c r="K15" s="24"/>
      <c r="L15" s="24">
        <v>124.2684</v>
      </c>
      <c r="M15" s="24"/>
      <c r="N15" s="24">
        <v>10</v>
      </c>
      <c r="O15" s="24"/>
      <c r="P15" s="24">
        <v>747.65747</v>
      </c>
      <c r="Q15" s="24"/>
      <c r="R15" s="24">
        <v>123</v>
      </c>
      <c r="S15" s="24"/>
      <c r="T15" s="24">
        <v>7958.2668300000005</v>
      </c>
      <c r="U15" s="15"/>
    </row>
    <row r="16" spans="1:21" s="17" customFormat="1" ht="18" customHeight="1">
      <c r="A16" s="15" t="s">
        <v>13</v>
      </c>
      <c r="B16" s="23">
        <v>97529</v>
      </c>
      <c r="C16" s="26" t="s">
        <v>14</v>
      </c>
      <c r="D16" s="23">
        <v>195058</v>
      </c>
      <c r="F16" s="24">
        <v>24</v>
      </c>
      <c r="G16" s="24"/>
      <c r="H16" s="24">
        <v>3057.9757400000003</v>
      </c>
      <c r="I16" s="24"/>
      <c r="J16" s="24">
        <v>2</v>
      </c>
      <c r="K16" s="24"/>
      <c r="L16" s="24">
        <v>242.50849</v>
      </c>
      <c r="M16" s="24"/>
      <c r="N16" s="24">
        <v>4</v>
      </c>
      <c r="O16" s="24"/>
      <c r="P16" s="24">
        <v>508.84793</v>
      </c>
      <c r="Q16" s="24"/>
      <c r="R16" s="24">
        <v>30</v>
      </c>
      <c r="S16" s="24"/>
      <c r="T16" s="24">
        <v>3809.33216</v>
      </c>
      <c r="U16" s="15"/>
    </row>
    <row r="17" spans="1:21" s="17" customFormat="1" ht="18" customHeight="1">
      <c r="A17" s="15" t="s">
        <v>13</v>
      </c>
      <c r="B17" s="23">
        <v>195058</v>
      </c>
      <c r="C17" s="26" t="s">
        <v>14</v>
      </c>
      <c r="D17" s="23">
        <v>390116</v>
      </c>
      <c r="F17" s="24">
        <v>12</v>
      </c>
      <c r="G17" s="24"/>
      <c r="H17" s="24">
        <v>3071.44604</v>
      </c>
      <c r="I17" s="24"/>
      <c r="J17" s="24">
        <v>2</v>
      </c>
      <c r="K17" s="24"/>
      <c r="L17" s="24">
        <v>580.1780500000001</v>
      </c>
      <c r="M17" s="24"/>
      <c r="N17" s="24">
        <v>4</v>
      </c>
      <c r="O17" s="24"/>
      <c r="P17" s="24">
        <v>1024.96078</v>
      </c>
      <c r="Q17" s="24"/>
      <c r="R17" s="24">
        <v>18</v>
      </c>
      <c r="S17" s="24"/>
      <c r="T17" s="24">
        <v>4676.58487</v>
      </c>
      <c r="U17" s="15"/>
    </row>
    <row r="18" spans="1:21" s="17" customFormat="1" ht="18" customHeight="1">
      <c r="A18" s="15" t="s">
        <v>13</v>
      </c>
      <c r="B18" s="23">
        <v>390116</v>
      </c>
      <c r="C18" s="26" t="s">
        <v>14</v>
      </c>
      <c r="D18" s="23">
        <v>585174</v>
      </c>
      <c r="F18" s="24" t="s">
        <v>20</v>
      </c>
      <c r="G18" s="24"/>
      <c r="H18" s="24" t="s">
        <v>20</v>
      </c>
      <c r="I18" s="24"/>
      <c r="J18" s="24">
        <v>1</v>
      </c>
      <c r="K18" s="24"/>
      <c r="L18" s="24">
        <v>549.17094</v>
      </c>
      <c r="M18" s="24"/>
      <c r="N18" s="24">
        <v>1</v>
      </c>
      <c r="O18" s="24"/>
      <c r="P18" s="24">
        <v>479.67735999999996</v>
      </c>
      <c r="Q18" s="24"/>
      <c r="R18" s="24">
        <v>2</v>
      </c>
      <c r="S18" s="24"/>
      <c r="T18" s="24">
        <v>1028.8483</v>
      </c>
      <c r="U18" s="15"/>
    </row>
    <row r="19" spans="1:32" s="17" customFormat="1" ht="18" customHeight="1">
      <c r="A19" s="15" t="s">
        <v>13</v>
      </c>
      <c r="B19" s="23">
        <v>585174</v>
      </c>
      <c r="C19" s="26" t="s">
        <v>14</v>
      </c>
      <c r="D19" s="26">
        <v>780232</v>
      </c>
      <c r="F19" s="24">
        <v>1</v>
      </c>
      <c r="G19" s="24"/>
      <c r="H19" s="24">
        <v>655.8692199999999</v>
      </c>
      <c r="I19" s="24"/>
      <c r="J19" s="24" t="s">
        <v>20</v>
      </c>
      <c r="K19" s="24"/>
      <c r="L19" s="24" t="s">
        <v>20</v>
      </c>
      <c r="M19" s="24"/>
      <c r="N19" s="24">
        <v>1</v>
      </c>
      <c r="O19" s="24"/>
      <c r="P19" s="24">
        <v>715.25088</v>
      </c>
      <c r="Q19" s="24"/>
      <c r="R19" s="24">
        <v>2</v>
      </c>
      <c r="S19" s="24"/>
      <c r="T19" s="24">
        <v>1371.1201</v>
      </c>
      <c r="U19" s="15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7" customFormat="1" ht="18" customHeight="1">
      <c r="A20" s="15" t="s">
        <v>13</v>
      </c>
      <c r="B20" s="23">
        <v>780232</v>
      </c>
      <c r="C20" s="26" t="s">
        <v>14</v>
      </c>
      <c r="D20" s="23">
        <v>975290</v>
      </c>
      <c r="F20" s="24" t="s">
        <v>20</v>
      </c>
      <c r="G20" s="24"/>
      <c r="H20" s="24" t="s">
        <v>20</v>
      </c>
      <c r="I20" s="24"/>
      <c r="J20" s="24" t="s">
        <v>20</v>
      </c>
      <c r="K20" s="24"/>
      <c r="L20" s="24" t="s">
        <v>20</v>
      </c>
      <c r="M20" s="24"/>
      <c r="N20" s="24" t="s">
        <v>20</v>
      </c>
      <c r="O20" s="24"/>
      <c r="P20" s="24" t="s">
        <v>20</v>
      </c>
      <c r="Q20" s="24"/>
      <c r="R20" s="24" t="s">
        <v>20</v>
      </c>
      <c r="S20" s="24"/>
      <c r="T20" s="24" t="s">
        <v>20</v>
      </c>
      <c r="U20" s="1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7" customFormat="1" ht="18" customHeight="1">
      <c r="A21" s="15" t="s">
        <v>13</v>
      </c>
      <c r="B21" s="23">
        <v>975290</v>
      </c>
      <c r="C21" s="26" t="s">
        <v>14</v>
      </c>
      <c r="D21" s="26">
        <v>1462935</v>
      </c>
      <c r="F21" s="24">
        <v>1</v>
      </c>
      <c r="G21" s="24"/>
      <c r="H21" s="24">
        <v>1207.04051</v>
      </c>
      <c r="I21" s="24"/>
      <c r="J21" s="24">
        <v>1</v>
      </c>
      <c r="K21" s="24"/>
      <c r="L21" s="24">
        <v>1368.33329</v>
      </c>
      <c r="M21" s="24"/>
      <c r="N21" s="24" t="s">
        <v>20</v>
      </c>
      <c r="O21" s="24"/>
      <c r="P21" s="24" t="s">
        <v>20</v>
      </c>
      <c r="Q21" s="24"/>
      <c r="R21" s="24">
        <v>2</v>
      </c>
      <c r="S21" s="24"/>
      <c r="T21" s="24">
        <v>2575.3738</v>
      </c>
      <c r="U21" s="15"/>
    </row>
    <row r="22" spans="1:21" s="17" customFormat="1" ht="18" customHeight="1">
      <c r="A22" s="15" t="s">
        <v>13</v>
      </c>
      <c r="B22" s="23">
        <v>1462935</v>
      </c>
      <c r="C22" s="26" t="s">
        <v>14</v>
      </c>
      <c r="D22" s="26">
        <v>1950580</v>
      </c>
      <c r="F22" s="24" t="s">
        <v>20</v>
      </c>
      <c r="G22" s="24"/>
      <c r="H22" s="24" t="s">
        <v>20</v>
      </c>
      <c r="I22" s="24"/>
      <c r="J22" s="24" t="s">
        <v>20</v>
      </c>
      <c r="K22" s="24"/>
      <c r="L22" s="24" t="s">
        <v>20</v>
      </c>
      <c r="M22" s="24"/>
      <c r="N22" s="24" t="s">
        <v>20</v>
      </c>
      <c r="O22" s="24"/>
      <c r="P22" s="24" t="s">
        <v>20</v>
      </c>
      <c r="Q22" s="24"/>
      <c r="R22" s="24" t="s">
        <v>20</v>
      </c>
      <c r="S22" s="24"/>
      <c r="T22" s="24" t="s">
        <v>20</v>
      </c>
      <c r="U22" s="15"/>
    </row>
    <row r="23" spans="1:21" s="17" customFormat="1" ht="18" customHeight="1">
      <c r="A23" s="15" t="s">
        <v>13</v>
      </c>
      <c r="B23" s="23">
        <v>1950580</v>
      </c>
      <c r="C23" s="26" t="s">
        <v>14</v>
      </c>
      <c r="D23" s="26">
        <v>4876450</v>
      </c>
      <c r="F23" s="24" t="s">
        <v>20</v>
      </c>
      <c r="G23" s="24"/>
      <c r="H23" s="24" t="s">
        <v>20</v>
      </c>
      <c r="I23" s="24"/>
      <c r="J23" s="24" t="s">
        <v>20</v>
      </c>
      <c r="K23" s="24"/>
      <c r="L23" s="24" t="s">
        <v>20</v>
      </c>
      <c r="M23" s="24"/>
      <c r="N23" s="24">
        <v>1</v>
      </c>
      <c r="O23" s="24"/>
      <c r="P23" s="24">
        <v>3361.45909</v>
      </c>
      <c r="Q23" s="24"/>
      <c r="R23" s="24">
        <v>1</v>
      </c>
      <c r="S23" s="24"/>
      <c r="T23" s="24">
        <v>3361.45909</v>
      </c>
      <c r="U23" s="15"/>
    </row>
    <row r="24" spans="1:21" s="17" customFormat="1" ht="18" customHeight="1">
      <c r="A24" s="15" t="s">
        <v>13</v>
      </c>
      <c r="B24" s="23">
        <v>4876450</v>
      </c>
      <c r="C24" s="26" t="s">
        <v>14</v>
      </c>
      <c r="D24" s="26">
        <v>9752900</v>
      </c>
      <c r="F24" s="24" t="s">
        <v>20</v>
      </c>
      <c r="G24" s="24"/>
      <c r="H24" s="24" t="s">
        <v>20</v>
      </c>
      <c r="I24" s="24"/>
      <c r="J24" s="24" t="s">
        <v>20</v>
      </c>
      <c r="K24" s="24"/>
      <c r="L24" s="24" t="s">
        <v>20</v>
      </c>
      <c r="M24" s="24"/>
      <c r="N24" s="24" t="s">
        <v>20</v>
      </c>
      <c r="O24" s="24"/>
      <c r="P24" s="24" t="s">
        <v>20</v>
      </c>
      <c r="Q24" s="24"/>
      <c r="R24" s="24" t="s">
        <v>20</v>
      </c>
      <c r="S24" s="24"/>
      <c r="T24" s="24" t="s">
        <v>20</v>
      </c>
      <c r="U24" s="15"/>
    </row>
    <row r="25" spans="1:21" s="17" customFormat="1" ht="18" customHeight="1">
      <c r="A25" s="15" t="s">
        <v>13</v>
      </c>
      <c r="B25" s="23">
        <v>9752900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 t="s">
        <v>20</v>
      </c>
      <c r="O25" s="24"/>
      <c r="P25" s="24" t="s">
        <v>20</v>
      </c>
      <c r="Q25" s="24"/>
      <c r="R25" s="24" t="s">
        <v>20</v>
      </c>
      <c r="S25" s="24"/>
      <c r="T25" s="24" t="s">
        <v>20</v>
      </c>
      <c r="U25" s="15"/>
    </row>
    <row r="26" spans="1:21" s="17" customFormat="1" ht="18" customHeight="1">
      <c r="A26" s="15"/>
      <c r="C26" s="15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7" customFormat="1" ht="18" customHeight="1">
      <c r="A27" s="18" t="s">
        <v>16</v>
      </c>
      <c r="C27" s="15"/>
      <c r="D27" s="19"/>
      <c r="F27" s="20">
        <v>20135</v>
      </c>
      <c r="G27" s="21"/>
      <c r="H27" s="20">
        <v>713789.1626599999</v>
      </c>
      <c r="I27" s="21"/>
      <c r="J27" s="20">
        <v>18</v>
      </c>
      <c r="K27" s="21"/>
      <c r="L27" s="20">
        <v>23440.34375</v>
      </c>
      <c r="M27" s="21"/>
      <c r="N27" s="20">
        <v>68</v>
      </c>
      <c r="O27" s="21"/>
      <c r="P27" s="20">
        <v>154775.76358</v>
      </c>
      <c r="Q27" s="21"/>
      <c r="R27" s="20">
        <v>20221</v>
      </c>
      <c r="S27" s="21"/>
      <c r="T27" s="20">
        <v>892005.26999</v>
      </c>
      <c r="U27" s="15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7" customFormat="1" ht="18" customHeight="1">
      <c r="A28" s="15"/>
      <c r="B28" s="22" t="s">
        <v>12</v>
      </c>
      <c r="C28" s="22"/>
      <c r="D28" s="23">
        <v>975.29</v>
      </c>
      <c r="F28" s="24">
        <v>3324</v>
      </c>
      <c r="G28" s="24"/>
      <c r="H28" s="24">
        <v>653.1307800000001</v>
      </c>
      <c r="I28" s="24"/>
      <c r="J28" s="24">
        <v>11</v>
      </c>
      <c r="K28" s="24"/>
      <c r="L28" s="24">
        <v>1.2565899999999999</v>
      </c>
      <c r="M28" s="24"/>
      <c r="N28" s="24">
        <v>17</v>
      </c>
      <c r="O28" s="24"/>
      <c r="P28" s="24">
        <v>2.49971</v>
      </c>
      <c r="Q28" s="24"/>
      <c r="R28" s="24">
        <v>3352</v>
      </c>
      <c r="S28" s="24"/>
      <c r="T28" s="24">
        <v>656.88708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7" customFormat="1" ht="18" customHeight="1">
      <c r="A29" s="15" t="s">
        <v>13</v>
      </c>
      <c r="B29" s="23">
        <v>975.29</v>
      </c>
      <c r="C29" s="15" t="s">
        <v>14</v>
      </c>
      <c r="D29" s="23">
        <v>2925.87</v>
      </c>
      <c r="F29" s="24">
        <v>1457</v>
      </c>
      <c r="G29" s="24"/>
      <c r="H29" s="24">
        <v>2693.0666499999998</v>
      </c>
      <c r="I29" s="24"/>
      <c r="J29" s="24" t="s">
        <v>20</v>
      </c>
      <c r="K29" s="24"/>
      <c r="L29" s="24" t="s">
        <v>20</v>
      </c>
      <c r="M29" s="24"/>
      <c r="N29" s="24">
        <v>3</v>
      </c>
      <c r="O29" s="24"/>
      <c r="P29" s="24">
        <v>4.11889</v>
      </c>
      <c r="Q29" s="24"/>
      <c r="R29" s="24">
        <v>1460</v>
      </c>
      <c r="S29" s="24"/>
      <c r="T29" s="24">
        <v>2697.18554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7" customFormat="1" ht="18" customHeight="1">
      <c r="A30" s="15" t="s">
        <v>13</v>
      </c>
      <c r="B30" s="23">
        <v>2925.87</v>
      </c>
      <c r="C30" s="15" t="s">
        <v>14</v>
      </c>
      <c r="D30" s="23">
        <v>4876.45</v>
      </c>
      <c r="F30" s="24">
        <v>1105</v>
      </c>
      <c r="G30" s="24"/>
      <c r="H30" s="24">
        <v>4070.2269100000003</v>
      </c>
      <c r="I30" s="24"/>
      <c r="J30" s="24" t="s">
        <v>20</v>
      </c>
      <c r="K30" s="24"/>
      <c r="L30" s="24" t="s">
        <v>20</v>
      </c>
      <c r="M30" s="24"/>
      <c r="N30" s="24" t="s">
        <v>20</v>
      </c>
      <c r="O30" s="24"/>
      <c r="P30" s="24" t="s">
        <v>20</v>
      </c>
      <c r="Q30" s="24"/>
      <c r="R30" s="24">
        <v>1105</v>
      </c>
      <c r="S30" s="24"/>
      <c r="T30" s="24">
        <v>4070.2269100000003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7" customFormat="1" ht="18" customHeight="1">
      <c r="A31" s="15" t="s">
        <v>13</v>
      </c>
      <c r="B31" s="23">
        <v>4876.45</v>
      </c>
      <c r="C31" s="15" t="s">
        <v>14</v>
      </c>
      <c r="D31" s="23">
        <v>9752.9</v>
      </c>
      <c r="F31" s="24">
        <v>2197</v>
      </c>
      <c r="G31" s="24"/>
      <c r="H31" s="24">
        <v>14519.03517</v>
      </c>
      <c r="I31" s="24"/>
      <c r="J31" s="24" t="s">
        <v>20</v>
      </c>
      <c r="K31" s="24"/>
      <c r="L31" s="24" t="s">
        <v>20</v>
      </c>
      <c r="M31" s="24"/>
      <c r="N31" s="24">
        <v>1</v>
      </c>
      <c r="O31" s="24"/>
      <c r="P31" s="24">
        <v>5.07962</v>
      </c>
      <c r="Q31" s="24"/>
      <c r="R31" s="24">
        <v>2198</v>
      </c>
      <c r="S31" s="24"/>
      <c r="T31" s="24">
        <v>14524.11479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7" customFormat="1" ht="18" customHeight="1">
      <c r="A32" s="15" t="s">
        <v>13</v>
      </c>
      <c r="B32" s="23">
        <v>9752.9</v>
      </c>
      <c r="C32" s="15" t="s">
        <v>14</v>
      </c>
      <c r="D32" s="23">
        <v>24382.25</v>
      </c>
      <c r="F32" s="24">
        <v>3955</v>
      </c>
      <c r="G32" s="24"/>
      <c r="H32" s="24">
        <v>60539.05766</v>
      </c>
      <c r="I32" s="24"/>
      <c r="J32" s="24" t="s">
        <v>20</v>
      </c>
      <c r="K32" s="24"/>
      <c r="L32" s="24" t="s">
        <v>20</v>
      </c>
      <c r="M32" s="24"/>
      <c r="N32" s="24">
        <v>5</v>
      </c>
      <c r="O32" s="24"/>
      <c r="P32" s="24">
        <v>92.13795</v>
      </c>
      <c r="Q32" s="24"/>
      <c r="R32" s="24">
        <v>3960</v>
      </c>
      <c r="S32" s="24"/>
      <c r="T32" s="24">
        <v>60631.19561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7" customFormat="1" ht="18" customHeight="1">
      <c r="A33" s="15" t="s">
        <v>13</v>
      </c>
      <c r="B33" s="23">
        <v>24382.25</v>
      </c>
      <c r="C33" s="15" t="s">
        <v>14</v>
      </c>
      <c r="D33" s="23">
        <v>48764.5</v>
      </c>
      <c r="F33" s="24">
        <v>2821</v>
      </c>
      <c r="G33" s="24"/>
      <c r="H33" s="24">
        <v>98190.1287</v>
      </c>
      <c r="I33" s="24"/>
      <c r="J33" s="24" t="s">
        <v>20</v>
      </c>
      <c r="K33" s="24"/>
      <c r="L33" s="24" t="s">
        <v>20</v>
      </c>
      <c r="M33" s="24"/>
      <c r="N33" s="24">
        <v>2</v>
      </c>
      <c r="O33" s="24"/>
      <c r="P33" s="24">
        <v>55.5</v>
      </c>
      <c r="Q33" s="24"/>
      <c r="R33" s="24">
        <v>2823</v>
      </c>
      <c r="S33" s="24"/>
      <c r="T33" s="24">
        <v>98245.6287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7" customFormat="1" ht="18" customHeight="1">
      <c r="A34" s="15" t="s">
        <v>13</v>
      </c>
      <c r="B34" s="23">
        <v>48764.5</v>
      </c>
      <c r="C34" s="15" t="s">
        <v>14</v>
      </c>
      <c r="D34" s="23">
        <v>97529</v>
      </c>
      <c r="F34" s="24">
        <v>3447</v>
      </c>
      <c r="G34" s="24"/>
      <c r="H34" s="24">
        <v>246596.76823</v>
      </c>
      <c r="I34" s="24"/>
      <c r="J34" s="24">
        <v>2</v>
      </c>
      <c r="K34" s="24"/>
      <c r="L34" s="24">
        <v>122.75439</v>
      </c>
      <c r="M34" s="24"/>
      <c r="N34" s="24">
        <v>4</v>
      </c>
      <c r="O34" s="24"/>
      <c r="P34" s="24">
        <v>276.97336</v>
      </c>
      <c r="Q34" s="24"/>
      <c r="R34" s="24">
        <v>3453</v>
      </c>
      <c r="S34" s="24"/>
      <c r="T34" s="24">
        <v>246996.49597999998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7" customFormat="1" ht="18" customHeight="1">
      <c r="A35" s="15" t="s">
        <v>13</v>
      </c>
      <c r="B35" s="23">
        <v>97529</v>
      </c>
      <c r="C35" s="15" t="s">
        <v>14</v>
      </c>
      <c r="D35" s="23">
        <v>195058</v>
      </c>
      <c r="F35" s="24">
        <v>1512</v>
      </c>
      <c r="G35" s="24"/>
      <c r="H35" s="24">
        <v>178042.09656</v>
      </c>
      <c r="I35" s="24"/>
      <c r="J35" s="24">
        <v>1</v>
      </c>
      <c r="K35" s="24"/>
      <c r="L35" s="24">
        <v>134.21278</v>
      </c>
      <c r="M35" s="24"/>
      <c r="N35" s="24">
        <v>10</v>
      </c>
      <c r="O35" s="24"/>
      <c r="P35" s="24">
        <v>1250.16222</v>
      </c>
      <c r="Q35" s="24"/>
      <c r="R35" s="24">
        <v>1523</v>
      </c>
      <c r="S35" s="24"/>
      <c r="T35" s="24">
        <v>179426.47156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7" customFormat="1" ht="18" customHeight="1">
      <c r="A36" s="15" t="s">
        <v>13</v>
      </c>
      <c r="B36" s="23">
        <v>195058</v>
      </c>
      <c r="C36" s="15" t="s">
        <v>14</v>
      </c>
      <c r="D36" s="23">
        <v>390116</v>
      </c>
      <c r="F36" s="24">
        <v>254</v>
      </c>
      <c r="G36" s="24"/>
      <c r="H36" s="24">
        <v>64297.34477</v>
      </c>
      <c r="I36" s="24"/>
      <c r="J36" s="24">
        <v>1</v>
      </c>
      <c r="K36" s="24"/>
      <c r="L36" s="24">
        <v>333.78312</v>
      </c>
      <c r="M36" s="24"/>
      <c r="N36" s="24">
        <v>3</v>
      </c>
      <c r="O36" s="24"/>
      <c r="P36" s="24">
        <v>775.47468</v>
      </c>
      <c r="Q36" s="24"/>
      <c r="R36" s="24">
        <v>258</v>
      </c>
      <c r="S36" s="24"/>
      <c r="T36" s="24">
        <v>65406.60257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7" customFormat="1" ht="18" customHeight="1">
      <c r="A37" s="15" t="s">
        <v>13</v>
      </c>
      <c r="B37" s="23">
        <v>390116</v>
      </c>
      <c r="C37" s="15" t="s">
        <v>14</v>
      </c>
      <c r="D37" s="23">
        <v>585174</v>
      </c>
      <c r="F37" s="24">
        <v>35</v>
      </c>
      <c r="G37" s="24"/>
      <c r="H37" s="24">
        <v>16374.77065</v>
      </c>
      <c r="I37" s="24"/>
      <c r="J37" s="24" t="s">
        <v>20</v>
      </c>
      <c r="K37" s="24"/>
      <c r="L37" s="24" t="s">
        <v>20</v>
      </c>
      <c r="M37" s="24"/>
      <c r="N37" s="24">
        <v>3</v>
      </c>
      <c r="O37" s="24"/>
      <c r="P37" s="24">
        <v>1372.6885300000001</v>
      </c>
      <c r="Q37" s="24"/>
      <c r="R37" s="24">
        <v>38</v>
      </c>
      <c r="S37" s="24"/>
      <c r="T37" s="24">
        <v>17747.459179999998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7" customFormat="1" ht="18" customHeight="1">
      <c r="A38" s="15" t="s">
        <v>13</v>
      </c>
      <c r="B38" s="23">
        <v>585174</v>
      </c>
      <c r="C38" s="15" t="s">
        <v>14</v>
      </c>
      <c r="D38" s="23">
        <v>780232</v>
      </c>
      <c r="F38" s="24">
        <v>13</v>
      </c>
      <c r="G38" s="24"/>
      <c r="H38" s="24">
        <v>8808.53659</v>
      </c>
      <c r="I38" s="24"/>
      <c r="J38" s="24" t="s">
        <v>20</v>
      </c>
      <c r="K38" s="24"/>
      <c r="L38" s="24" t="s">
        <v>20</v>
      </c>
      <c r="M38" s="24"/>
      <c r="N38" s="24" t="s">
        <v>20</v>
      </c>
      <c r="O38" s="24"/>
      <c r="P38" s="24" t="s">
        <v>20</v>
      </c>
      <c r="Q38" s="24"/>
      <c r="R38" s="24">
        <v>13</v>
      </c>
      <c r="S38" s="24"/>
      <c r="T38" s="24">
        <v>8808.53659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7" customFormat="1" ht="18" customHeight="1">
      <c r="A39" s="15" t="s">
        <v>13</v>
      </c>
      <c r="B39" s="23">
        <v>780232</v>
      </c>
      <c r="C39" s="15" t="s">
        <v>14</v>
      </c>
      <c r="D39" s="23">
        <v>975290</v>
      </c>
      <c r="F39" s="24">
        <v>3</v>
      </c>
      <c r="G39" s="24"/>
      <c r="H39" s="24">
        <v>2535.2907</v>
      </c>
      <c r="I39" s="24"/>
      <c r="J39" s="24" t="s">
        <v>20</v>
      </c>
      <c r="K39" s="24"/>
      <c r="L39" s="24" t="s">
        <v>20</v>
      </c>
      <c r="M39" s="24"/>
      <c r="N39" s="24">
        <v>2</v>
      </c>
      <c r="O39" s="24"/>
      <c r="P39" s="24">
        <v>1750</v>
      </c>
      <c r="Q39" s="24"/>
      <c r="R39" s="24">
        <v>5</v>
      </c>
      <c r="S39" s="24"/>
      <c r="T39" s="24">
        <v>4285.2907000000005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7" customFormat="1" ht="18" customHeight="1">
      <c r="A40" s="15" t="s">
        <v>13</v>
      </c>
      <c r="B40" s="23">
        <v>975290</v>
      </c>
      <c r="C40" s="15" t="s">
        <v>14</v>
      </c>
      <c r="D40" s="23">
        <v>1462935</v>
      </c>
      <c r="F40" s="24">
        <v>9</v>
      </c>
      <c r="G40" s="24"/>
      <c r="H40" s="24">
        <v>9909.435539999999</v>
      </c>
      <c r="I40" s="24"/>
      <c r="J40" s="24" t="s">
        <v>20</v>
      </c>
      <c r="K40" s="24"/>
      <c r="L40" s="24" t="s">
        <v>20</v>
      </c>
      <c r="M40" s="24"/>
      <c r="N40" s="24">
        <v>1</v>
      </c>
      <c r="O40" s="24"/>
      <c r="P40" s="24">
        <v>1000</v>
      </c>
      <c r="Q40" s="24"/>
      <c r="R40" s="24">
        <v>10</v>
      </c>
      <c r="S40" s="24"/>
      <c r="T40" s="24">
        <v>10909.435539999999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7" customFormat="1" ht="18" customHeight="1">
      <c r="A41" s="15" t="s">
        <v>13</v>
      </c>
      <c r="B41" s="23">
        <v>1462935</v>
      </c>
      <c r="C41" s="15" t="s">
        <v>14</v>
      </c>
      <c r="D41" s="23">
        <v>1950580</v>
      </c>
      <c r="F41" s="24">
        <v>1</v>
      </c>
      <c r="G41" s="24"/>
      <c r="H41" s="24">
        <v>1709.02892</v>
      </c>
      <c r="I41" s="24"/>
      <c r="J41" s="24">
        <v>1</v>
      </c>
      <c r="K41" s="24"/>
      <c r="L41" s="24">
        <v>1540.71458</v>
      </c>
      <c r="M41" s="24"/>
      <c r="N41" s="24">
        <v>2</v>
      </c>
      <c r="O41" s="24"/>
      <c r="P41" s="24">
        <v>3121.2900600000003</v>
      </c>
      <c r="Q41" s="24"/>
      <c r="R41" s="24">
        <v>4</v>
      </c>
      <c r="S41" s="24"/>
      <c r="T41" s="24">
        <v>6371.03356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7" customFormat="1" ht="18" customHeight="1">
      <c r="A42" s="15" t="s">
        <v>13</v>
      </c>
      <c r="B42" s="23">
        <v>1950580</v>
      </c>
      <c r="C42" s="15" t="s">
        <v>14</v>
      </c>
      <c r="D42" s="23">
        <v>4876450</v>
      </c>
      <c r="F42" s="24">
        <v>2</v>
      </c>
      <c r="G42" s="24"/>
      <c r="H42" s="24">
        <v>4851.24483</v>
      </c>
      <c r="I42" s="24"/>
      <c r="J42" s="24" t="s">
        <v>20</v>
      </c>
      <c r="K42" s="24"/>
      <c r="L42" s="24" t="s">
        <v>20</v>
      </c>
      <c r="M42" s="24"/>
      <c r="N42" s="24">
        <v>8</v>
      </c>
      <c r="O42" s="24"/>
      <c r="P42" s="24">
        <v>27785.60132</v>
      </c>
      <c r="Q42" s="24"/>
      <c r="R42" s="24">
        <v>10</v>
      </c>
      <c r="S42" s="24"/>
      <c r="T42" s="24">
        <v>32636.846149999998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7" customFormat="1" ht="18" customHeight="1">
      <c r="A43" s="15" t="s">
        <v>13</v>
      </c>
      <c r="B43" s="23">
        <v>4876450</v>
      </c>
      <c r="C43" s="15" t="s">
        <v>14</v>
      </c>
      <c r="D43" s="23">
        <v>9752900</v>
      </c>
      <c r="F43" s="24" t="s">
        <v>20</v>
      </c>
      <c r="G43" s="24"/>
      <c r="H43" s="24" t="s">
        <v>20</v>
      </c>
      <c r="I43" s="24"/>
      <c r="J43" s="24">
        <v>1</v>
      </c>
      <c r="K43" s="24"/>
      <c r="L43" s="24">
        <v>5066.62229</v>
      </c>
      <c r="M43" s="24"/>
      <c r="N43" s="24">
        <v>1</v>
      </c>
      <c r="O43" s="24"/>
      <c r="P43" s="24">
        <v>7000</v>
      </c>
      <c r="Q43" s="24"/>
      <c r="R43" s="24">
        <v>2</v>
      </c>
      <c r="S43" s="24"/>
      <c r="T43" s="24">
        <v>12066.62229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7" customFormat="1" ht="18" customHeight="1">
      <c r="A44" s="15" t="s">
        <v>13</v>
      </c>
      <c r="B44" s="23">
        <v>9752900</v>
      </c>
      <c r="C44" s="15" t="s">
        <v>14</v>
      </c>
      <c r="D44" s="23" t="s">
        <v>15</v>
      </c>
      <c r="F44" s="24" t="s">
        <v>20</v>
      </c>
      <c r="G44" s="24"/>
      <c r="H44" s="24" t="s">
        <v>20</v>
      </c>
      <c r="I44" s="24"/>
      <c r="J44" s="24">
        <v>1</v>
      </c>
      <c r="K44" s="24"/>
      <c r="L44" s="24">
        <v>16241</v>
      </c>
      <c r="M44" s="24"/>
      <c r="N44" s="24">
        <v>6</v>
      </c>
      <c r="O44" s="24"/>
      <c r="P44" s="24">
        <v>110284.23723999999</v>
      </c>
      <c r="Q44" s="24"/>
      <c r="R44" s="24">
        <v>7</v>
      </c>
      <c r="S44" s="24"/>
      <c r="T44" s="24">
        <v>126525.23723999999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7" customFormat="1" ht="18" customHeight="1">
      <c r="A45" s="15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7"/>
      <c r="C46" s="15"/>
      <c r="D46" s="19"/>
      <c r="E46" s="17"/>
      <c r="F46" s="20">
        <v>18231</v>
      </c>
      <c r="G46" s="21"/>
      <c r="H46" s="20">
        <v>139252.46876999998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18231</v>
      </c>
      <c r="S46" s="21"/>
      <c r="T46" s="20">
        <v>139252.46876999998</v>
      </c>
      <c r="U46" s="15"/>
    </row>
    <row r="47" spans="1:21" s="17" customFormat="1" ht="18" customHeight="1">
      <c r="A47" s="15"/>
      <c r="B47" s="22" t="s">
        <v>12</v>
      </c>
      <c r="C47" s="22"/>
      <c r="D47" s="23">
        <v>975.29</v>
      </c>
      <c r="F47" s="24">
        <v>6387</v>
      </c>
      <c r="G47" s="24"/>
      <c r="H47" s="24">
        <v>1881.04299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6387</v>
      </c>
      <c r="S47" s="24"/>
      <c r="T47" s="24">
        <v>1881.04299</v>
      </c>
      <c r="U47" s="15"/>
    </row>
    <row r="48" spans="1:21" s="17" customFormat="1" ht="18" customHeight="1">
      <c r="A48" s="15" t="s">
        <v>13</v>
      </c>
      <c r="B48" s="23">
        <v>975.29</v>
      </c>
      <c r="C48" s="15" t="s">
        <v>14</v>
      </c>
      <c r="D48" s="23">
        <v>2925.87</v>
      </c>
      <c r="F48" s="24">
        <v>2779</v>
      </c>
      <c r="G48" s="24"/>
      <c r="H48" s="24">
        <v>4977.142849999999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2779</v>
      </c>
      <c r="S48" s="24"/>
      <c r="T48" s="24">
        <v>4977.142849999999</v>
      </c>
      <c r="U48" s="15"/>
    </row>
    <row r="49" spans="1:21" s="17" customFormat="1" ht="18" customHeight="1">
      <c r="A49" s="15" t="s">
        <v>13</v>
      </c>
      <c r="B49" s="23">
        <v>2925.87</v>
      </c>
      <c r="C49" s="15" t="s">
        <v>14</v>
      </c>
      <c r="D49" s="23">
        <v>4876.45</v>
      </c>
      <c r="F49" s="24">
        <v>1901</v>
      </c>
      <c r="G49" s="24"/>
      <c r="H49" s="24">
        <v>7304.09238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1901</v>
      </c>
      <c r="S49" s="24"/>
      <c r="T49" s="24">
        <v>7304.09238</v>
      </c>
      <c r="U49" s="15"/>
    </row>
    <row r="50" spans="1:21" s="17" customFormat="1" ht="18" customHeight="1">
      <c r="A50" s="15" t="s">
        <v>13</v>
      </c>
      <c r="B50" s="23">
        <v>4876.45</v>
      </c>
      <c r="C50" s="15" t="s">
        <v>14</v>
      </c>
      <c r="D50" s="23">
        <v>9752.9</v>
      </c>
      <c r="F50" s="24">
        <v>3619</v>
      </c>
      <c r="G50" s="24"/>
      <c r="H50" s="24">
        <v>25301.5039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3619</v>
      </c>
      <c r="S50" s="24"/>
      <c r="T50" s="24">
        <v>25301.5039</v>
      </c>
      <c r="U50" s="15"/>
    </row>
    <row r="51" spans="1:21" s="17" customFormat="1" ht="18" customHeight="1">
      <c r="A51" s="15" t="s">
        <v>13</v>
      </c>
      <c r="B51" s="23">
        <v>9752.9</v>
      </c>
      <c r="C51" s="15" t="s">
        <v>14</v>
      </c>
      <c r="D51" s="23">
        <v>24382.25</v>
      </c>
      <c r="F51" s="24">
        <v>2321</v>
      </c>
      <c r="G51" s="24"/>
      <c r="H51" s="24">
        <v>34585.706159999994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2321</v>
      </c>
      <c r="S51" s="24"/>
      <c r="T51" s="24">
        <v>34585.706159999994</v>
      </c>
      <c r="U51" s="15"/>
    </row>
    <row r="52" spans="1:21" s="17" customFormat="1" ht="18" customHeight="1">
      <c r="A52" s="15" t="s">
        <v>13</v>
      </c>
      <c r="B52" s="23">
        <v>24382.25</v>
      </c>
      <c r="C52" s="15" t="s">
        <v>14</v>
      </c>
      <c r="D52" s="23">
        <v>48764.5</v>
      </c>
      <c r="F52" s="24">
        <v>816</v>
      </c>
      <c r="G52" s="24"/>
      <c r="H52" s="24">
        <v>27282.11613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816</v>
      </c>
      <c r="S52" s="24"/>
      <c r="T52" s="24">
        <v>27282.11613</v>
      </c>
      <c r="U52" s="15"/>
    </row>
    <row r="53" spans="1:21" s="17" customFormat="1" ht="18" customHeight="1">
      <c r="A53" s="15" t="s">
        <v>13</v>
      </c>
      <c r="B53" s="23">
        <v>48764.5</v>
      </c>
      <c r="C53" s="15" t="s">
        <v>14</v>
      </c>
      <c r="D53" s="23">
        <v>97529</v>
      </c>
      <c r="F53" s="24">
        <v>301</v>
      </c>
      <c r="G53" s="24"/>
      <c r="H53" s="24">
        <v>20262.16841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301</v>
      </c>
      <c r="S53" s="24"/>
      <c r="T53" s="24">
        <v>20262.16841</v>
      </c>
      <c r="U53" s="15"/>
    </row>
    <row r="54" spans="1:21" s="17" customFormat="1" ht="18" customHeight="1">
      <c r="A54" s="15" t="s">
        <v>13</v>
      </c>
      <c r="B54" s="23">
        <v>97529</v>
      </c>
      <c r="C54" s="15" t="s">
        <v>14</v>
      </c>
      <c r="D54" s="23">
        <v>195058</v>
      </c>
      <c r="F54" s="24">
        <v>83</v>
      </c>
      <c r="G54" s="24"/>
      <c r="H54" s="24">
        <v>10643.75698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83</v>
      </c>
      <c r="S54" s="24"/>
      <c r="T54" s="24">
        <v>10643.75698</v>
      </c>
      <c r="U54" s="15"/>
    </row>
    <row r="55" spans="1:21" s="17" customFormat="1" ht="18" customHeight="1">
      <c r="A55" s="15" t="s">
        <v>13</v>
      </c>
      <c r="B55" s="23">
        <v>195058</v>
      </c>
      <c r="C55" s="15" t="s">
        <v>14</v>
      </c>
      <c r="D55" s="23">
        <v>390116</v>
      </c>
      <c r="F55" s="24">
        <v>21</v>
      </c>
      <c r="G55" s="24"/>
      <c r="H55" s="24">
        <v>5236.8643600000005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21</v>
      </c>
      <c r="S55" s="24"/>
      <c r="T55" s="24">
        <v>5236.8643600000005</v>
      </c>
      <c r="U55" s="15"/>
    </row>
    <row r="56" spans="1:21" s="17" customFormat="1" ht="18" customHeight="1">
      <c r="A56" s="15" t="s">
        <v>13</v>
      </c>
      <c r="B56" s="23">
        <v>390116</v>
      </c>
      <c r="C56" s="15" t="s">
        <v>14</v>
      </c>
      <c r="D56" s="23">
        <v>585174</v>
      </c>
      <c r="F56" s="24">
        <v>1</v>
      </c>
      <c r="G56" s="24"/>
      <c r="H56" s="24">
        <v>496.93935999999997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1</v>
      </c>
      <c r="S56" s="24"/>
      <c r="T56" s="24">
        <v>496.93935999999997</v>
      </c>
      <c r="U56" s="15"/>
    </row>
    <row r="57" spans="1:21" s="17" customFormat="1" ht="18" customHeight="1">
      <c r="A57" s="15" t="s">
        <v>13</v>
      </c>
      <c r="B57" s="23">
        <v>585174</v>
      </c>
      <c r="C57" s="15" t="s">
        <v>14</v>
      </c>
      <c r="D57" s="23">
        <v>780232</v>
      </c>
      <c r="F57" s="24">
        <v>2</v>
      </c>
      <c r="G57" s="24"/>
      <c r="H57" s="24">
        <v>1281.13525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2</v>
      </c>
      <c r="S57" s="24"/>
      <c r="T57" s="24">
        <v>1281.13525</v>
      </c>
      <c r="U57" s="15"/>
    </row>
    <row r="58" spans="1:21" s="17" customFormat="1" ht="18" customHeight="1">
      <c r="A58" s="15" t="s">
        <v>13</v>
      </c>
      <c r="B58" s="23">
        <v>780232</v>
      </c>
      <c r="C58" s="15" t="s">
        <v>14</v>
      </c>
      <c r="D58" s="23">
        <v>975290</v>
      </c>
      <c r="F58" s="24" t="s">
        <v>20</v>
      </c>
      <c r="G58" s="24"/>
      <c r="H58" s="24" t="s">
        <v>20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 t="s">
        <v>20</v>
      </c>
      <c r="S58" s="24"/>
      <c r="T58" s="24" t="s">
        <v>20</v>
      </c>
      <c r="U58" s="15"/>
    </row>
    <row r="59" spans="1:21" s="17" customFormat="1" ht="18" customHeight="1">
      <c r="A59" s="15" t="s">
        <v>13</v>
      </c>
      <c r="B59" s="23">
        <v>975290</v>
      </c>
      <c r="C59" s="15" t="s">
        <v>14</v>
      </c>
      <c r="D59" s="23">
        <v>1462935</v>
      </c>
      <c r="F59" s="24" t="s">
        <v>20</v>
      </c>
      <c r="G59" s="24"/>
      <c r="H59" s="24" t="s">
        <v>20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 t="s">
        <v>20</v>
      </c>
      <c r="S59" s="24"/>
      <c r="T59" s="24" t="s">
        <v>20</v>
      </c>
      <c r="U59" s="15"/>
    </row>
    <row r="60" spans="1:21" s="17" customFormat="1" ht="18" customHeight="1">
      <c r="A60" s="15" t="s">
        <v>13</v>
      </c>
      <c r="B60" s="23">
        <v>1462935</v>
      </c>
      <c r="C60" s="15" t="s">
        <v>14</v>
      </c>
      <c r="D60" s="23">
        <v>1950580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5"/>
    </row>
    <row r="61" spans="1:21" s="17" customFormat="1" ht="18" customHeight="1">
      <c r="A61" s="15" t="s">
        <v>13</v>
      </c>
      <c r="B61" s="23">
        <v>1950580</v>
      </c>
      <c r="C61" s="15" t="s">
        <v>14</v>
      </c>
      <c r="D61" s="23">
        <v>4876450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5"/>
    </row>
    <row r="62" spans="1:21" s="17" customFormat="1" ht="18" customHeight="1">
      <c r="A62" s="15" t="s">
        <v>13</v>
      </c>
      <c r="B62" s="23">
        <v>4876450</v>
      </c>
      <c r="C62" s="15" t="s">
        <v>14</v>
      </c>
      <c r="D62" s="23">
        <v>9752900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5"/>
    </row>
    <row r="63" spans="1:21" s="17" customFormat="1" ht="18" customHeight="1">
      <c r="A63" s="15" t="s">
        <v>13</v>
      </c>
      <c r="B63" s="23">
        <v>9752900</v>
      </c>
      <c r="C63" s="15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5"/>
    </row>
    <row r="64" spans="1:21" s="17" customFormat="1" ht="18" customHeight="1">
      <c r="A64" s="15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7"/>
      <c r="C65" s="15"/>
      <c r="D65" s="19"/>
      <c r="E65" s="17"/>
      <c r="F65" s="20">
        <v>124075</v>
      </c>
      <c r="G65" s="21"/>
      <c r="H65" s="20">
        <v>906197.9522299999</v>
      </c>
      <c r="I65" s="21"/>
      <c r="J65" s="20">
        <v>170</v>
      </c>
      <c r="K65" s="21"/>
      <c r="L65" s="20">
        <v>26576.49694</v>
      </c>
      <c r="M65" s="21"/>
      <c r="N65" s="20">
        <v>592</v>
      </c>
      <c r="O65" s="21"/>
      <c r="P65" s="20">
        <v>162574.36536</v>
      </c>
      <c r="Q65" s="21"/>
      <c r="R65" s="20">
        <v>124837</v>
      </c>
      <c r="S65" s="21"/>
      <c r="T65" s="20">
        <v>1095348.8145299999</v>
      </c>
      <c r="U65" s="15"/>
    </row>
    <row r="66" spans="1:21" s="17" customFormat="1" ht="18" customHeight="1">
      <c r="A66" s="15"/>
      <c r="B66" s="22" t="s">
        <v>12</v>
      </c>
      <c r="C66" s="22"/>
      <c r="D66" s="23">
        <v>975.29</v>
      </c>
      <c r="E66" s="16"/>
      <c r="F66" s="24">
        <v>90285</v>
      </c>
      <c r="G66" s="24"/>
      <c r="H66" s="24">
        <v>5732.11417</v>
      </c>
      <c r="I66" s="24"/>
      <c r="J66" s="24">
        <v>128</v>
      </c>
      <c r="K66" s="24"/>
      <c r="L66" s="24">
        <v>12.114870000000002</v>
      </c>
      <c r="M66" s="24"/>
      <c r="N66" s="24">
        <v>431</v>
      </c>
      <c r="O66" s="24"/>
      <c r="P66" s="24">
        <v>31.52387</v>
      </c>
      <c r="Q66" s="24"/>
      <c r="R66" s="24">
        <v>90844</v>
      </c>
      <c r="S66" s="24"/>
      <c r="T66" s="24">
        <v>5775.75291</v>
      </c>
      <c r="U66" s="15"/>
    </row>
    <row r="67" spans="1:21" s="17" customFormat="1" ht="18" customHeight="1">
      <c r="A67" s="15" t="s">
        <v>13</v>
      </c>
      <c r="B67" s="23">
        <v>975.29</v>
      </c>
      <c r="C67" s="15" t="s">
        <v>14</v>
      </c>
      <c r="D67" s="23">
        <v>2925.87</v>
      </c>
      <c r="E67" s="16"/>
      <c r="F67" s="24">
        <v>6460</v>
      </c>
      <c r="G67" s="24"/>
      <c r="H67" s="24">
        <v>11494.76675</v>
      </c>
      <c r="I67" s="24"/>
      <c r="J67" s="24">
        <v>2</v>
      </c>
      <c r="K67" s="24"/>
      <c r="L67" s="24">
        <v>3.71187</v>
      </c>
      <c r="M67" s="24"/>
      <c r="N67" s="24">
        <v>33</v>
      </c>
      <c r="O67" s="24"/>
      <c r="P67" s="24">
        <v>58.624199999999995</v>
      </c>
      <c r="Q67" s="24"/>
      <c r="R67" s="24">
        <v>6495</v>
      </c>
      <c r="S67" s="24"/>
      <c r="T67" s="24">
        <v>11557.10282</v>
      </c>
      <c r="U67" s="15"/>
    </row>
    <row r="68" spans="1:21" s="17" customFormat="1" ht="18" customHeight="1">
      <c r="A68" s="15" t="s">
        <v>13</v>
      </c>
      <c r="B68" s="23">
        <v>2925.87</v>
      </c>
      <c r="C68" s="15" t="s">
        <v>14</v>
      </c>
      <c r="D68" s="23">
        <v>4876.45</v>
      </c>
      <c r="E68" s="16"/>
      <c r="F68" s="24">
        <v>3850</v>
      </c>
      <c r="G68" s="24"/>
      <c r="H68" s="24">
        <v>14507.52062</v>
      </c>
      <c r="I68" s="24"/>
      <c r="J68" s="24">
        <v>7</v>
      </c>
      <c r="K68" s="24"/>
      <c r="L68" s="24">
        <v>28.19602</v>
      </c>
      <c r="M68" s="24"/>
      <c r="N68" s="24">
        <v>10</v>
      </c>
      <c r="O68" s="24"/>
      <c r="P68" s="24">
        <v>37.81053</v>
      </c>
      <c r="Q68" s="24"/>
      <c r="R68" s="24">
        <v>3867</v>
      </c>
      <c r="S68" s="24"/>
      <c r="T68" s="24">
        <v>14573.52717</v>
      </c>
      <c r="U68" s="15"/>
    </row>
    <row r="69" spans="1:21" s="17" customFormat="1" ht="18" customHeight="1">
      <c r="A69" s="15" t="s">
        <v>13</v>
      </c>
      <c r="B69" s="23">
        <v>4876.45</v>
      </c>
      <c r="C69" s="15" t="s">
        <v>14</v>
      </c>
      <c r="D69" s="23">
        <v>9752.9</v>
      </c>
      <c r="E69" s="16"/>
      <c r="F69" s="24">
        <v>6685</v>
      </c>
      <c r="G69" s="24"/>
      <c r="H69" s="24">
        <v>45625.298090000004</v>
      </c>
      <c r="I69" s="24"/>
      <c r="J69" s="24">
        <v>12</v>
      </c>
      <c r="K69" s="24"/>
      <c r="L69" s="24">
        <v>86.12709</v>
      </c>
      <c r="M69" s="24"/>
      <c r="N69" s="24">
        <v>17</v>
      </c>
      <c r="O69" s="24"/>
      <c r="P69" s="24">
        <v>115.06799000000001</v>
      </c>
      <c r="Q69" s="24"/>
      <c r="R69" s="24">
        <v>6714</v>
      </c>
      <c r="S69" s="24"/>
      <c r="T69" s="24">
        <v>45826.49317</v>
      </c>
      <c r="U69" s="15"/>
    </row>
    <row r="70" spans="1:21" s="17" customFormat="1" ht="18" customHeight="1">
      <c r="A70" s="15" t="s">
        <v>13</v>
      </c>
      <c r="B70" s="23">
        <v>9752.9</v>
      </c>
      <c r="C70" s="15" t="s">
        <v>14</v>
      </c>
      <c r="D70" s="23">
        <v>24382.25</v>
      </c>
      <c r="E70" s="16"/>
      <c r="F70" s="24">
        <v>7023</v>
      </c>
      <c r="G70" s="24"/>
      <c r="H70" s="24">
        <v>106482.89326000001</v>
      </c>
      <c r="I70" s="24"/>
      <c r="J70" s="24">
        <v>4</v>
      </c>
      <c r="K70" s="24"/>
      <c r="L70" s="24">
        <v>61.568220000000004</v>
      </c>
      <c r="M70" s="24"/>
      <c r="N70" s="24">
        <v>26</v>
      </c>
      <c r="O70" s="24"/>
      <c r="P70" s="24">
        <v>409.08659</v>
      </c>
      <c r="Q70" s="24"/>
      <c r="R70" s="24">
        <v>7053</v>
      </c>
      <c r="S70" s="24"/>
      <c r="T70" s="24">
        <v>106953.54806999999</v>
      </c>
      <c r="U70" s="15"/>
    </row>
    <row r="71" spans="1:21" s="17" customFormat="1" ht="18" customHeight="1">
      <c r="A71" s="15" t="s">
        <v>13</v>
      </c>
      <c r="B71" s="23">
        <v>24382.25</v>
      </c>
      <c r="C71" s="15" t="s">
        <v>14</v>
      </c>
      <c r="D71" s="23">
        <v>48764.5</v>
      </c>
      <c r="E71" s="16"/>
      <c r="F71" s="24">
        <v>3940</v>
      </c>
      <c r="G71" s="24"/>
      <c r="H71" s="24">
        <v>135389.22619</v>
      </c>
      <c r="I71" s="24"/>
      <c r="J71" s="24">
        <v>2</v>
      </c>
      <c r="K71" s="24"/>
      <c r="L71" s="24">
        <v>81.23254</v>
      </c>
      <c r="M71" s="24"/>
      <c r="N71" s="24">
        <v>14</v>
      </c>
      <c r="O71" s="24"/>
      <c r="P71" s="24">
        <v>467.97126000000003</v>
      </c>
      <c r="Q71" s="24"/>
      <c r="R71" s="24">
        <v>3956</v>
      </c>
      <c r="S71" s="24"/>
      <c r="T71" s="24">
        <v>135938.42999</v>
      </c>
      <c r="U71" s="15"/>
    </row>
    <row r="72" spans="1:21" s="17" customFormat="1" ht="18" customHeight="1">
      <c r="A72" s="15" t="s">
        <v>13</v>
      </c>
      <c r="B72" s="23">
        <v>48764.5</v>
      </c>
      <c r="C72" s="15" t="s">
        <v>14</v>
      </c>
      <c r="D72" s="23">
        <v>97529</v>
      </c>
      <c r="E72" s="16"/>
      <c r="F72" s="24">
        <v>3858</v>
      </c>
      <c r="G72" s="24"/>
      <c r="H72" s="24">
        <v>273970.20583</v>
      </c>
      <c r="I72" s="24"/>
      <c r="J72" s="24">
        <v>4</v>
      </c>
      <c r="K72" s="24"/>
      <c r="L72" s="24">
        <v>247.02279000000001</v>
      </c>
      <c r="M72" s="24"/>
      <c r="N72" s="24">
        <v>14</v>
      </c>
      <c r="O72" s="24"/>
      <c r="P72" s="24">
        <v>1024.63083</v>
      </c>
      <c r="Q72" s="24"/>
      <c r="R72" s="24">
        <v>3876</v>
      </c>
      <c r="S72" s="24"/>
      <c r="T72" s="24">
        <v>275241.85945</v>
      </c>
      <c r="U72" s="15"/>
    </row>
    <row r="73" spans="1:21" s="17" customFormat="1" ht="18" customHeight="1">
      <c r="A73" s="15" t="s">
        <v>13</v>
      </c>
      <c r="B73" s="23">
        <v>97529</v>
      </c>
      <c r="C73" s="15" t="s">
        <v>14</v>
      </c>
      <c r="D73" s="23">
        <v>195058</v>
      </c>
      <c r="E73" s="16"/>
      <c r="F73" s="24">
        <v>1620</v>
      </c>
      <c r="G73" s="24"/>
      <c r="H73" s="24">
        <v>191948.2254</v>
      </c>
      <c r="I73" s="24"/>
      <c r="J73" s="24">
        <v>3</v>
      </c>
      <c r="K73" s="24"/>
      <c r="L73" s="24">
        <v>376.72127</v>
      </c>
      <c r="M73" s="24"/>
      <c r="N73" s="24">
        <v>14</v>
      </c>
      <c r="O73" s="24"/>
      <c r="P73" s="24">
        <v>1759.0101499999998</v>
      </c>
      <c r="Q73" s="24"/>
      <c r="R73" s="24">
        <v>1637</v>
      </c>
      <c r="S73" s="24"/>
      <c r="T73" s="24">
        <v>194083.95682</v>
      </c>
      <c r="U73" s="15"/>
    </row>
    <row r="74" spans="1:21" s="17" customFormat="1" ht="18" customHeight="1">
      <c r="A74" s="15" t="s">
        <v>13</v>
      </c>
      <c r="B74" s="23">
        <v>195058</v>
      </c>
      <c r="C74" s="15" t="s">
        <v>14</v>
      </c>
      <c r="D74" s="23">
        <v>390116</v>
      </c>
      <c r="E74" s="16"/>
      <c r="F74" s="24">
        <v>283</v>
      </c>
      <c r="G74" s="24"/>
      <c r="H74" s="24">
        <v>71407.46083</v>
      </c>
      <c r="I74" s="24"/>
      <c r="J74" s="24">
        <v>3</v>
      </c>
      <c r="K74" s="24"/>
      <c r="L74" s="24">
        <v>913.96117</v>
      </c>
      <c r="M74" s="24"/>
      <c r="N74" s="24">
        <v>7</v>
      </c>
      <c r="O74" s="24"/>
      <c r="P74" s="24">
        <v>1800.43546</v>
      </c>
      <c r="Q74" s="24"/>
      <c r="R74" s="24">
        <v>293</v>
      </c>
      <c r="S74" s="24"/>
      <c r="T74" s="24">
        <v>74121.85746</v>
      </c>
      <c r="U74" s="15"/>
    </row>
    <row r="75" spans="1:21" s="17" customFormat="1" ht="18" customHeight="1">
      <c r="A75" s="15" t="s">
        <v>13</v>
      </c>
      <c r="B75" s="23">
        <v>390116</v>
      </c>
      <c r="C75" s="15" t="s">
        <v>14</v>
      </c>
      <c r="D75" s="23">
        <v>585174</v>
      </c>
      <c r="E75" s="16"/>
      <c r="F75" s="24">
        <v>38</v>
      </c>
      <c r="G75" s="24"/>
      <c r="H75" s="24">
        <v>17904.34896</v>
      </c>
      <c r="I75" s="24"/>
      <c r="J75" s="24">
        <v>1</v>
      </c>
      <c r="K75" s="24"/>
      <c r="L75" s="24">
        <v>549.17094</v>
      </c>
      <c r="M75" s="24"/>
      <c r="N75" s="24">
        <v>4</v>
      </c>
      <c r="O75" s="24"/>
      <c r="P75" s="24">
        <v>1852.3658899999998</v>
      </c>
      <c r="Q75" s="24"/>
      <c r="R75" s="24">
        <v>43</v>
      </c>
      <c r="S75" s="24"/>
      <c r="T75" s="24">
        <v>20305.88579</v>
      </c>
      <c r="U75" s="15"/>
    </row>
    <row r="76" spans="1:21" s="17" customFormat="1" ht="18" customHeight="1">
      <c r="A76" s="15" t="s">
        <v>13</v>
      </c>
      <c r="B76" s="23">
        <v>585174</v>
      </c>
      <c r="C76" s="15" t="s">
        <v>14</v>
      </c>
      <c r="D76" s="23">
        <v>780232</v>
      </c>
      <c r="E76" s="16"/>
      <c r="F76" s="24">
        <v>16</v>
      </c>
      <c r="G76" s="24"/>
      <c r="H76" s="24">
        <v>10588.55626</v>
      </c>
      <c r="I76" s="24"/>
      <c r="J76" s="24" t="s">
        <v>20</v>
      </c>
      <c r="K76" s="24"/>
      <c r="L76" s="24" t="s">
        <v>20</v>
      </c>
      <c r="M76" s="24"/>
      <c r="N76" s="24">
        <v>1</v>
      </c>
      <c r="O76" s="24"/>
      <c r="P76" s="24">
        <v>715.25088</v>
      </c>
      <c r="Q76" s="24"/>
      <c r="R76" s="24">
        <v>17</v>
      </c>
      <c r="S76" s="24"/>
      <c r="T76" s="24">
        <v>11303.80714</v>
      </c>
      <c r="U76" s="15"/>
    </row>
    <row r="77" spans="1:21" s="17" customFormat="1" ht="18" customHeight="1">
      <c r="A77" s="15" t="s">
        <v>13</v>
      </c>
      <c r="B77" s="23">
        <v>780232</v>
      </c>
      <c r="C77" s="15" t="s">
        <v>14</v>
      </c>
      <c r="D77" s="23">
        <v>975290</v>
      </c>
      <c r="E77" s="16"/>
      <c r="F77" s="24">
        <v>4</v>
      </c>
      <c r="G77" s="24"/>
      <c r="H77" s="24">
        <v>3470.56813</v>
      </c>
      <c r="I77" s="24"/>
      <c r="J77" s="24" t="s">
        <v>20</v>
      </c>
      <c r="K77" s="24"/>
      <c r="L77" s="24" t="s">
        <v>20</v>
      </c>
      <c r="M77" s="24"/>
      <c r="N77" s="24">
        <v>2</v>
      </c>
      <c r="O77" s="24"/>
      <c r="P77" s="24">
        <v>1750</v>
      </c>
      <c r="Q77" s="24"/>
      <c r="R77" s="24">
        <v>6</v>
      </c>
      <c r="S77" s="24"/>
      <c r="T77" s="24">
        <v>5220.56813</v>
      </c>
      <c r="U77" s="15"/>
    </row>
    <row r="78" spans="1:21" s="17" customFormat="1" ht="18" customHeight="1">
      <c r="A78" s="15" t="s">
        <v>13</v>
      </c>
      <c r="B78" s="23">
        <v>975290</v>
      </c>
      <c r="C78" s="15" t="s">
        <v>14</v>
      </c>
      <c r="D78" s="23">
        <v>1462935</v>
      </c>
      <c r="E78" s="16"/>
      <c r="F78" s="24">
        <v>10</v>
      </c>
      <c r="G78" s="24"/>
      <c r="H78" s="24">
        <v>11116.49399</v>
      </c>
      <c r="I78" s="24"/>
      <c r="J78" s="24">
        <v>1</v>
      </c>
      <c r="K78" s="24"/>
      <c r="L78" s="24">
        <v>1368.33329</v>
      </c>
      <c r="M78" s="24"/>
      <c r="N78" s="24">
        <v>1</v>
      </c>
      <c r="O78" s="24"/>
      <c r="P78" s="24">
        <v>1000</v>
      </c>
      <c r="Q78" s="24"/>
      <c r="R78" s="24">
        <v>12</v>
      </c>
      <c r="S78" s="24"/>
      <c r="T78" s="24">
        <v>13484.82728</v>
      </c>
      <c r="U78" s="15"/>
    </row>
    <row r="79" spans="1:21" s="17" customFormat="1" ht="18" customHeight="1">
      <c r="A79" s="15" t="s">
        <v>13</v>
      </c>
      <c r="B79" s="23">
        <v>1462935</v>
      </c>
      <c r="C79" s="15" t="s">
        <v>14</v>
      </c>
      <c r="D79" s="23">
        <v>1950580</v>
      </c>
      <c r="E79" s="16"/>
      <c r="F79" s="24">
        <v>1</v>
      </c>
      <c r="G79" s="24"/>
      <c r="H79" s="24">
        <v>1709.02892</v>
      </c>
      <c r="I79" s="24"/>
      <c r="J79" s="24">
        <v>1</v>
      </c>
      <c r="K79" s="24"/>
      <c r="L79" s="24">
        <v>1540.71458</v>
      </c>
      <c r="M79" s="24"/>
      <c r="N79" s="24">
        <v>2</v>
      </c>
      <c r="O79" s="24"/>
      <c r="P79" s="24">
        <v>3121.2900600000003</v>
      </c>
      <c r="Q79" s="24"/>
      <c r="R79" s="24">
        <v>4</v>
      </c>
      <c r="S79" s="24"/>
      <c r="T79" s="24">
        <v>6371.03356</v>
      </c>
      <c r="U79" s="15"/>
    </row>
    <row r="80" spans="1:21" s="17" customFormat="1" ht="18" customHeight="1">
      <c r="A80" s="15" t="s">
        <v>13</v>
      </c>
      <c r="B80" s="23">
        <v>1950580</v>
      </c>
      <c r="C80" s="15" t="s">
        <v>14</v>
      </c>
      <c r="D80" s="23">
        <v>4876450</v>
      </c>
      <c r="E80" s="16"/>
      <c r="F80" s="24">
        <v>2</v>
      </c>
      <c r="G80" s="24"/>
      <c r="H80" s="24">
        <v>4851.24483</v>
      </c>
      <c r="I80" s="24"/>
      <c r="J80" s="24" t="s">
        <v>20</v>
      </c>
      <c r="K80" s="24"/>
      <c r="L80" s="24" t="s">
        <v>20</v>
      </c>
      <c r="M80" s="24"/>
      <c r="N80" s="24">
        <v>9</v>
      </c>
      <c r="O80" s="24"/>
      <c r="P80" s="24">
        <v>31147.060410000002</v>
      </c>
      <c r="Q80" s="24"/>
      <c r="R80" s="24">
        <v>11</v>
      </c>
      <c r="S80" s="24"/>
      <c r="T80" s="24">
        <v>35998.30524</v>
      </c>
      <c r="U80" s="15"/>
    </row>
    <row r="81" spans="1:21" s="17" customFormat="1" ht="18" customHeight="1">
      <c r="A81" s="15" t="s">
        <v>13</v>
      </c>
      <c r="B81" s="23">
        <v>4876450</v>
      </c>
      <c r="C81" s="15" t="s">
        <v>14</v>
      </c>
      <c r="D81" s="23">
        <v>9752900</v>
      </c>
      <c r="E81" s="16"/>
      <c r="F81" s="24" t="s">
        <v>20</v>
      </c>
      <c r="G81" s="24"/>
      <c r="H81" s="24" t="s">
        <v>20</v>
      </c>
      <c r="I81" s="24"/>
      <c r="J81" s="24">
        <v>1</v>
      </c>
      <c r="K81" s="24"/>
      <c r="L81" s="24">
        <v>5066.62229</v>
      </c>
      <c r="M81" s="24"/>
      <c r="N81" s="24">
        <v>1</v>
      </c>
      <c r="O81" s="24"/>
      <c r="P81" s="24">
        <v>7000</v>
      </c>
      <c r="Q81" s="24"/>
      <c r="R81" s="24">
        <v>2</v>
      </c>
      <c r="S81" s="24"/>
      <c r="T81" s="24">
        <v>12066.62229</v>
      </c>
      <c r="U81" s="15"/>
    </row>
    <row r="82" spans="1:21" s="17" customFormat="1" ht="18" customHeight="1">
      <c r="A82" s="15" t="s">
        <v>13</v>
      </c>
      <c r="B82" s="23">
        <v>9752900</v>
      </c>
      <c r="C82" s="15" t="s">
        <v>14</v>
      </c>
      <c r="D82" s="23" t="s">
        <v>15</v>
      </c>
      <c r="E82" s="16"/>
      <c r="F82" s="24" t="s">
        <v>20</v>
      </c>
      <c r="G82" s="24"/>
      <c r="H82" s="24" t="s">
        <v>20</v>
      </c>
      <c r="I82" s="24"/>
      <c r="J82" s="24">
        <v>1</v>
      </c>
      <c r="K82" s="24"/>
      <c r="L82" s="24">
        <v>16241</v>
      </c>
      <c r="M82" s="24"/>
      <c r="N82" s="24">
        <v>6</v>
      </c>
      <c r="O82" s="24"/>
      <c r="P82" s="24">
        <v>110284.23723999999</v>
      </c>
      <c r="Q82" s="24"/>
      <c r="R82" s="24">
        <v>7</v>
      </c>
      <c r="S82" s="24"/>
      <c r="T82" s="24">
        <v>126525.23723999999</v>
      </c>
      <c r="U82" s="35"/>
    </row>
    <row r="83" spans="1:20" ht="5.25" customHeight="1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 t="s">
        <v>20</v>
      </c>
      <c r="B85" s="32"/>
      <c r="C85" s="17"/>
      <c r="D85" s="17"/>
      <c r="E85" s="17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2018-05-30T22:54:25Z</dcterms:created>
  <dcterms:modified xsi:type="dcterms:W3CDTF">2018-05-31T16:55:12Z</dcterms:modified>
  <cp:category/>
  <cp:version/>
  <cp:contentType/>
  <cp:contentStatus/>
</cp:coreProperties>
</file>