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<sst xmlns="http://schemas.openxmlformats.org/spreadsheetml/2006/main" count="43" uniqueCount="19">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</sst>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43100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258.95516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774554.42772</v>
      </c>
      <c r="D30" s="25">
        <v>53.66384012378121</v>
      </c>
      <c r="E30" s="25">
        <f>+D30</f>
        <v>53.66384012378121</v>
      </c>
    </row>
    <row r="31" spans="1:5" s="26" customFormat="1" ht="12" customHeight="1">
      <c r="A31" s="22">
        <v>2</v>
      </c>
      <c r="B31" s="23" t="s">
        <v>14</v>
      </c>
      <c r="C31" s="24">
        <v>388397.07104</v>
      </c>
      <c r="D31" s="25">
        <v>26.909507684552437</v>
      </c>
      <c r="E31" s="25">
        <f>+E30+D31</f>
        <v>80.57334780833365</v>
      </c>
    </row>
    <row r="32" spans="1:5" s="26" customFormat="1" ht="12" customHeight="1">
      <c r="A32" s="22">
        <v>3</v>
      </c>
      <c r="B32" s="23" t="s">
        <v>15</v>
      </c>
      <c r="C32" s="24">
        <v>99933.9333</v>
      </c>
      <c r="D32" s="25">
        <v>6.923772465335996</v>
      </c>
      <c r="E32" s="25">
        <f>+E31+D32</f>
        <v>87.49712027366965</v>
      </c>
    </row>
    <row r="33" spans="1:5" s="26" customFormat="1" ht="12" customHeight="1">
      <c r="A33" s="22">
        <v>4</v>
      </c>
      <c r="B33" s="23" t="s">
        <v>17</v>
      </c>
      <c r="C33" s="24">
        <v>75727.78994</v>
      </c>
      <c r="D33" s="25">
        <v>5.246686180892274</v>
      </c>
      <c r="E33" s="25">
        <f>+E32+D33</f>
        <v>92.74380645456192</v>
      </c>
    </row>
    <row r="34" spans="1:5" s="26" customFormat="1" ht="12" customHeight="1">
      <c r="A34" s="22">
        <v>5</v>
      </c>
      <c r="B34" s="23" t="s">
        <v>13</v>
      </c>
      <c r="C34" s="24">
        <v>65621.4639</v>
      </c>
      <c r="D34" s="25">
        <v>4.546484561174178</v>
      </c>
      <c r="E34" s="25">
        <f>+E33+D34</f>
        <v>97.2902910157361</v>
      </c>
    </row>
    <row r="35" spans="1:5" s="26" customFormat="1" ht="12" customHeight="1">
      <c r="A35" s="22">
        <v>6</v>
      </c>
      <c r="B35" s="23" t="s">
        <v>16</v>
      </c>
      <c r="C35" s="24">
        <v>39110.4529</v>
      </c>
      <c r="D35" s="25">
        <v>2.70970898426391</v>
      </c>
      <c r="E35" s="25">
        <f>+E34+D35</f>
        <v>100.00000000000001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106.02114999999999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2018-02-19T18:24:37Z</dcterms:created>
  <dcterms:modified xsi:type="dcterms:W3CDTF">2018-02-19T18:24:38Z</dcterms:modified>
  <cp:category/>
  <cp:version/>
  <cp:contentType/>
  <cp:contentStatus/>
</cp:coreProperties>
</file>