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<sst xmlns="http://schemas.openxmlformats.org/spreadsheetml/2006/main" count="129" uniqueCount="34">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</sst>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 t="str">
            <v/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 t="str">
            <v/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 t="str">
            <v/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 t="str">
            <v/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 t="str">
            <v/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174681.43263999998</v>
          </cell>
          <cell r="F11">
            <v>0</v>
          </cell>
          <cell r="G11">
            <v>0</v>
          </cell>
          <cell r="H11">
            <v>83562.11286</v>
          </cell>
          <cell r="I11">
            <v>3661.26474</v>
          </cell>
          <cell r="J11">
            <v>0</v>
          </cell>
          <cell r="K11">
            <v>3230.4597799999997</v>
          </cell>
          <cell r="L11">
            <v>0</v>
          </cell>
          <cell r="M11">
            <v>28726.910010000003</v>
          </cell>
          <cell r="N11">
            <v>0</v>
          </cell>
          <cell r="O11">
            <v>56592.624729999996</v>
          </cell>
          <cell r="R11">
            <v>2059.3904899999998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 t="str">
            <v/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>
            <v>0</v>
          </cell>
          <cell r="R14">
            <v>100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 t="str">
            <v/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>
            <v>0</v>
          </cell>
          <cell r="R17">
            <v>0</v>
          </cell>
        </row>
        <row r="18">
          <cell r="E18">
            <v>23387.35969</v>
          </cell>
          <cell r="F18">
            <v>3004.357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43351.246810000004</v>
          </cell>
          <cell r="M18">
            <v>0</v>
          </cell>
          <cell r="N18">
            <v>0</v>
          </cell>
          <cell r="O18">
            <v>2040</v>
          </cell>
          <cell r="R18">
            <v>3066.65646</v>
          </cell>
        </row>
        <row r="20">
          <cell r="E20">
            <v>90.96072794798228</v>
          </cell>
          <cell r="F20">
            <v>77.39695575182859</v>
          </cell>
          <cell r="G20">
            <v>37.53300716871547</v>
          </cell>
          <cell r="H20">
            <v>72.98863251818749</v>
          </cell>
          <cell r="I20">
            <v>82.99842850929959</v>
          </cell>
          <cell r="J20" t="str">
            <v/>
          </cell>
          <cell r="K20">
            <v>30.1189590634145</v>
          </cell>
          <cell r="L20">
            <v>80.09371027098065</v>
          </cell>
          <cell r="M20">
            <v>92.64793125561775</v>
          </cell>
          <cell r="N20" t="str">
            <v/>
          </cell>
          <cell r="O20">
            <v>68.60833880509047</v>
          </cell>
          <cell r="R20">
            <v>67.06205924808759</v>
          </cell>
        </row>
        <row r="21">
          <cell r="E21">
            <v>3.0094908762804145</v>
          </cell>
          <cell r="F21">
            <v>11.008005052047904</v>
          </cell>
          <cell r="G21">
            <v>10.252827561392408</v>
          </cell>
          <cell r="H21">
            <v>19.881747093487856</v>
          </cell>
          <cell r="I21">
            <v>10.722232045875293</v>
          </cell>
          <cell r="J21" t="str">
            <v/>
          </cell>
          <cell r="K21">
            <v>15.844970192966992</v>
          </cell>
          <cell r="L21">
            <v>5.429163138855684</v>
          </cell>
          <cell r="M21">
            <v>4.5612613884866215</v>
          </cell>
          <cell r="N21" t="str">
            <v/>
          </cell>
          <cell r="O21">
            <v>16.253253664152528</v>
          </cell>
          <cell r="R21">
            <v>8.908461017263289</v>
          </cell>
        </row>
        <row r="22">
          <cell r="E22">
            <v>1.202841787255997</v>
          </cell>
          <cell r="F22">
            <v>5.510715109387138</v>
          </cell>
          <cell r="G22">
            <v>10.706422509240271</v>
          </cell>
          <cell r="H22">
            <v>4.21351673770909</v>
          </cell>
          <cell r="I22">
            <v>3.8886402913018694</v>
          </cell>
          <cell r="J22" t="str">
            <v/>
          </cell>
          <cell r="K22">
            <v>0.33721614290190666</v>
          </cell>
          <cell r="L22">
            <v>5.149927974362291</v>
          </cell>
          <cell r="M22">
            <v>1.364901831520365</v>
          </cell>
          <cell r="N22" t="str">
            <v/>
          </cell>
          <cell r="O22">
            <v>2.9202720404850333</v>
          </cell>
          <cell r="R22">
            <v>10.546211365880561</v>
          </cell>
        </row>
        <row r="23">
          <cell r="E23">
            <v>1.749737713674554</v>
          </cell>
          <cell r="F23">
            <v>3.3869003018755692</v>
          </cell>
          <cell r="G23">
            <v>5.305445839074191</v>
          </cell>
          <cell r="H23">
            <v>0.828796628054702</v>
          </cell>
          <cell r="I23">
            <v>0</v>
          </cell>
          <cell r="J23" t="str">
            <v/>
          </cell>
          <cell r="K23">
            <v>13.712955825572706</v>
          </cell>
          <cell r="L23">
            <v>2.2966832749653685</v>
          </cell>
          <cell r="M23">
            <v>0.7907905690419798</v>
          </cell>
          <cell r="N23" t="str">
            <v/>
          </cell>
          <cell r="O23">
            <v>0.31036884955472943</v>
          </cell>
          <cell r="R23">
            <v>9.361837882358154</v>
          </cell>
        </row>
        <row r="24">
          <cell r="E24">
            <v>3.0772016748067563</v>
          </cell>
          <cell r="F24">
            <v>2.6974237848607903</v>
          </cell>
          <cell r="G24">
            <v>36.202296921577656</v>
          </cell>
          <cell r="H24">
            <v>2.0873070225608643</v>
          </cell>
          <cell r="I24">
            <v>2.39069915352324</v>
          </cell>
          <cell r="J24" t="str">
            <v/>
          </cell>
          <cell r="K24">
            <v>39.98589877514389</v>
          </cell>
          <cell r="L24">
            <v>7.030515340836008</v>
          </cell>
          <cell r="M24">
            <v>0.6351149553332832</v>
          </cell>
          <cell r="N24" t="str">
            <v/>
          </cell>
          <cell r="O24">
            <v>11.907766640717233</v>
          </cell>
          <cell r="R24">
            <v>4.121430486410409</v>
          </cell>
        </row>
        <row r="25">
          <cell r="E25">
            <v>138731.29847</v>
          </cell>
          <cell r="F25">
            <v>293425.18274</v>
          </cell>
          <cell r="G25">
            <v>16186.98364</v>
          </cell>
          <cell r="H25">
            <v>161497.25333</v>
          </cell>
          <cell r="I25">
            <v>17922.785030000003</v>
          </cell>
          <cell r="J25">
            <v>0</v>
          </cell>
          <cell r="K25">
            <v>9223.29807</v>
          </cell>
          <cell r="L25">
            <v>627167.55362</v>
          </cell>
          <cell r="M25">
            <v>379155.03008999996</v>
          </cell>
          <cell r="N25">
            <v>0</v>
          </cell>
          <cell r="O25">
            <v>74935.8611</v>
          </cell>
          <cell r="R25">
            <v>107516.61091</v>
          </cell>
        </row>
        <row r="27">
          <cell r="E27">
            <v>87.23991893680507</v>
          </cell>
          <cell r="F27">
            <v>89.07639866445852</v>
          </cell>
          <cell r="G27">
            <v>76.62581360644933</v>
          </cell>
          <cell r="H27">
            <v>90.57721270337655</v>
          </cell>
          <cell r="I27">
            <v>84.29009142501788</v>
          </cell>
          <cell r="J27" t="str">
            <v/>
          </cell>
          <cell r="K27">
            <v>74.98186772793656</v>
          </cell>
          <cell r="L27">
            <v>88.9222426630856</v>
          </cell>
          <cell r="M27">
            <v>87.20741466638357</v>
          </cell>
          <cell r="N27" t="str">
            <v/>
          </cell>
          <cell r="O27">
            <v>85.5597575901625</v>
          </cell>
          <cell r="R27">
            <v>67.19067873419404</v>
          </cell>
        </row>
        <row r="28">
          <cell r="E28">
            <v>3.2975460110606853</v>
          </cell>
          <cell r="F28">
            <v>2.97118977906709</v>
          </cell>
          <cell r="G28">
            <v>5.380306245683331</v>
          </cell>
          <cell r="H28">
            <v>3.6427167646172167</v>
          </cell>
          <cell r="I28">
            <v>3.263825273565807</v>
          </cell>
          <cell r="J28" t="str">
            <v/>
          </cell>
          <cell r="K28">
            <v>3.1874209615576086</v>
          </cell>
          <cell r="L28">
            <v>2.1189349820328887</v>
          </cell>
          <cell r="M28">
            <v>4.112339948434592</v>
          </cell>
          <cell r="N28" t="str">
            <v/>
          </cell>
          <cell r="O28">
            <v>4.284629514825519</v>
          </cell>
          <cell r="R28">
            <v>4.686007477511674</v>
          </cell>
        </row>
        <row r="29">
          <cell r="E29">
            <v>1.4029307430277393</v>
          </cell>
          <cell r="F29">
            <v>1.3429415672591891</v>
          </cell>
          <cell r="G29">
            <v>1.5145985151787844</v>
          </cell>
          <cell r="H29">
            <v>1.2200319921668394</v>
          </cell>
          <cell r="I29">
            <v>1.007207039061617</v>
          </cell>
          <cell r="J29" t="str">
            <v/>
          </cell>
          <cell r="K29">
            <v>1.6752488708381374</v>
          </cell>
          <cell r="L29">
            <v>1.7722748013314193</v>
          </cell>
          <cell r="M29">
            <v>1.856176984396695</v>
          </cell>
          <cell r="N29" t="str">
            <v/>
          </cell>
          <cell r="O29">
            <v>1.2303171424900905</v>
          </cell>
          <cell r="R29">
            <v>2.8072158305398944</v>
          </cell>
        </row>
        <row r="30">
          <cell r="E30">
            <v>1.6798766850132794</v>
          </cell>
          <cell r="F30">
            <v>1.586021968400631</v>
          </cell>
          <cell r="G30">
            <v>3.7306537739484313</v>
          </cell>
          <cell r="H30">
            <v>0.9127046857415747</v>
          </cell>
          <cell r="I30">
            <v>1.4041470252973274</v>
          </cell>
          <cell r="J30" t="str">
            <v/>
          </cell>
          <cell r="K30">
            <v>3.8293812848482456</v>
          </cell>
          <cell r="L30">
            <v>2.2593690685363903</v>
          </cell>
          <cell r="M30">
            <v>2.70535171840035</v>
          </cell>
          <cell r="N30" t="str">
            <v/>
          </cell>
          <cell r="O30">
            <v>1.857310586860553</v>
          </cell>
          <cell r="R30">
            <v>4.703409237105424</v>
          </cell>
        </row>
        <row r="31">
          <cell r="E31">
            <v>6.3797276240932215</v>
          </cell>
          <cell r="F31">
            <v>5.023448020814576</v>
          </cell>
          <cell r="G31">
            <v>12.74862785874012</v>
          </cell>
          <cell r="H31">
            <v>3.647333854097795</v>
          </cell>
          <cell r="I31">
            <v>10.034729237057368</v>
          </cell>
          <cell r="J31" t="str">
            <v/>
          </cell>
          <cell r="K31">
            <v>16.326081154819462</v>
          </cell>
          <cell r="L31">
            <v>4.9271784850137</v>
          </cell>
          <cell r="M31">
            <v>4.118716682384794</v>
          </cell>
          <cell r="N31" t="str">
            <v/>
          </cell>
          <cell r="O31">
            <v>7.067985165661342</v>
          </cell>
          <cell r="R31">
            <v>20.612688720648965</v>
          </cell>
        </row>
        <row r="32">
          <cell r="E32">
            <v>1480785.83517</v>
          </cell>
          <cell r="F32">
            <v>811237.89937</v>
          </cell>
          <cell r="G32">
            <v>57615.73521</v>
          </cell>
          <cell r="H32">
            <v>822816.19535</v>
          </cell>
          <cell r="I32">
            <v>286537.18432</v>
          </cell>
          <cell r="J32">
            <v>0</v>
          </cell>
          <cell r="K32">
            <v>53739.624939999994</v>
          </cell>
          <cell r="L32">
            <v>1172919.27552</v>
          </cell>
          <cell r="M32">
            <v>1060987.96858</v>
          </cell>
          <cell r="N32">
            <v>0</v>
          </cell>
          <cell r="O32">
            <v>623628.31623</v>
          </cell>
          <cell r="R32">
            <v>78206.6315</v>
          </cell>
        </row>
        <row r="34">
          <cell r="E34">
            <v>90.55870504880286</v>
          </cell>
          <cell r="F34">
            <v>91.8666930733231</v>
          </cell>
          <cell r="G34">
            <v>79.35259357571138</v>
          </cell>
          <cell r="H34">
            <v>93.14374420429988</v>
          </cell>
          <cell r="I34">
            <v>88.87815121835632</v>
          </cell>
          <cell r="J34" t="str">
            <v/>
          </cell>
          <cell r="K34">
            <v>84.97559262935029</v>
          </cell>
          <cell r="L34">
            <v>92.55611028809014</v>
          </cell>
          <cell r="M34">
            <v>86.1347304337726</v>
          </cell>
          <cell r="N34" t="str">
            <v/>
          </cell>
          <cell r="O34">
            <v>91.46606109231925</v>
          </cell>
          <cell r="R34">
            <v>70.32330052543205</v>
          </cell>
        </row>
        <row r="35">
          <cell r="E35">
            <v>2.4468179329341013</v>
          </cell>
          <cell r="F35">
            <v>1.9044379196673318</v>
          </cell>
          <cell r="G35">
            <v>3.4807018661547118</v>
          </cell>
          <cell r="H35">
            <v>1.9865262950372318</v>
          </cell>
          <cell r="I35">
            <v>1.7578313106335242</v>
          </cell>
          <cell r="J35" t="str">
            <v/>
          </cell>
          <cell r="K35">
            <v>2.905095637157782</v>
          </cell>
          <cell r="L35">
            <v>1.1534109828725376</v>
          </cell>
          <cell r="M35">
            <v>3.9306909009243522</v>
          </cell>
          <cell r="N35" t="str">
            <v/>
          </cell>
          <cell r="O35">
            <v>1.8896040757476311</v>
          </cell>
          <cell r="R35">
            <v>3.7776429334788744</v>
          </cell>
        </row>
        <row r="36">
          <cell r="E36">
            <v>1.041759984172059</v>
          </cell>
          <cell r="F36">
            <v>0.6490384666569382</v>
          </cell>
          <cell r="G36">
            <v>1.3365210275051136</v>
          </cell>
          <cell r="H36">
            <v>0.526695801832201</v>
          </cell>
          <cell r="I36">
            <v>0.6385029140983254</v>
          </cell>
          <cell r="J36" t="str">
            <v/>
          </cell>
          <cell r="K36">
            <v>1.5174024073409704</v>
          </cell>
          <cell r="L36">
            <v>0.9253805761497073</v>
          </cell>
          <cell r="M36">
            <v>1.9715413956459271</v>
          </cell>
          <cell r="N36" t="str">
            <v/>
          </cell>
          <cell r="O36">
            <v>0.7820035791080886</v>
          </cell>
          <cell r="R36">
            <v>2.7434469269953934</v>
          </cell>
        </row>
        <row r="37">
          <cell r="E37">
            <v>1.0996708659999546</v>
          </cell>
          <cell r="F37">
            <v>0.7960650658957695</v>
          </cell>
          <cell r="G37">
            <v>2.4998917690192375</v>
          </cell>
          <cell r="H37">
            <v>0.4808574919092369</v>
          </cell>
          <cell r="I37">
            <v>0.6917107117808307</v>
          </cell>
          <cell r="J37" t="str">
            <v/>
          </cell>
          <cell r="K37">
            <v>2.930342719930414</v>
          </cell>
          <cell r="L37">
            <v>1.5559074035147402</v>
          </cell>
          <cell r="M37">
            <v>2.812416043463223</v>
          </cell>
          <cell r="N37" t="str">
            <v/>
          </cell>
          <cell r="O37">
            <v>1.3180320282389957</v>
          </cell>
          <cell r="R37">
            <v>6.158612936177662</v>
          </cell>
        </row>
        <row r="38">
          <cell r="E38">
            <v>4.853046168091029</v>
          </cell>
          <cell r="F38">
            <v>4.783765474456878</v>
          </cell>
          <cell r="G38">
            <v>13.330291761609544</v>
          </cell>
          <cell r="H38">
            <v>3.862176206921454</v>
          </cell>
          <cell r="I38">
            <v>8.033803845130997</v>
          </cell>
          <cell r="J38" t="str">
            <v/>
          </cell>
          <cell r="K38">
            <v>7.671566606220552</v>
          </cell>
          <cell r="L38">
            <v>3.8091907493728807</v>
          </cell>
          <cell r="M38">
            <v>5.150621226193892</v>
          </cell>
          <cell r="N38" t="str">
            <v/>
          </cell>
          <cell r="O38">
            <v>4.544299224586043</v>
          </cell>
          <cell r="R38">
            <v>16.99699667791603</v>
          </cell>
        </row>
        <row r="39">
          <cell r="E39">
            <v>859947.62</v>
          </cell>
          <cell r="F39">
            <v>358899.60913999996</v>
          </cell>
          <cell r="G39">
            <v>42160.98725</v>
          </cell>
          <cell r="H39">
            <v>590036.54466</v>
          </cell>
          <cell r="I39">
            <v>136053.57326</v>
          </cell>
          <cell r="J39">
            <v>0</v>
          </cell>
          <cell r="K39">
            <v>56255.41029</v>
          </cell>
          <cell r="L39">
            <v>543865.49488</v>
          </cell>
          <cell r="M39">
            <v>482633.95032</v>
          </cell>
          <cell r="N39">
            <v>0</v>
          </cell>
          <cell r="O39">
            <v>259440.5581</v>
          </cell>
          <cell r="R39">
            <v>45191.72643</v>
          </cell>
        </row>
        <row r="41">
          <cell r="E41">
            <v>90.86511585594778</v>
          </cell>
          <cell r="F41">
            <v>91.7805543687299</v>
          </cell>
          <cell r="G41">
            <v>73.923107520401</v>
          </cell>
          <cell r="H41">
            <v>91.79256665621166</v>
          </cell>
          <cell r="I41">
            <v>89.25651189218085</v>
          </cell>
          <cell r="J41" t="str">
            <v/>
          </cell>
          <cell r="K41">
            <v>79.1957619614777</v>
          </cell>
          <cell r="L41">
            <v>90.51867739969425</v>
          </cell>
          <cell r="M41">
            <v>82.86299429816268</v>
          </cell>
          <cell r="N41" t="str">
            <v/>
          </cell>
          <cell r="O41">
            <v>89.00196188118369</v>
          </cell>
          <cell r="R41">
            <v>85.2856012446635</v>
          </cell>
        </row>
        <row r="42">
          <cell r="E42">
            <v>3.6131119709376116</v>
          </cell>
          <cell r="F42">
            <v>5.154673934321696</v>
          </cell>
          <cell r="G42">
            <v>6.412767051034287</v>
          </cell>
          <cell r="H42">
            <v>2.3695062358106167</v>
          </cell>
          <cell r="I42">
            <v>2.914252442830238</v>
          </cell>
          <cell r="J42" t="str">
            <v/>
          </cell>
          <cell r="K42">
            <v>5.625728541136326</v>
          </cell>
          <cell r="L42">
            <v>1.9947462898056754</v>
          </cell>
          <cell r="M42">
            <v>4.577528949118812</v>
          </cell>
          <cell r="N42" t="str">
            <v/>
          </cell>
          <cell r="O42">
            <v>1.7325036524569217</v>
          </cell>
          <cell r="R42">
            <v>3.792325720886959</v>
          </cell>
        </row>
        <row r="43">
          <cell r="E43">
            <v>0.884954443612154</v>
          </cell>
          <cell r="F43">
            <v>0.7087160125164021</v>
          </cell>
          <cell r="G43">
            <v>3.0872985103859256</v>
          </cell>
          <cell r="H43">
            <v>0.9437134161044055</v>
          </cell>
          <cell r="I43">
            <v>1.078577853375192</v>
          </cell>
          <cell r="J43" t="str">
            <v/>
          </cell>
          <cell r="K43">
            <v>2.3369108370456906</v>
          </cell>
          <cell r="L43">
            <v>1.408454114291657</v>
          </cell>
          <cell r="M43">
            <v>3.5471757243336315</v>
          </cell>
          <cell r="N43" t="str">
            <v/>
          </cell>
          <cell r="O43">
            <v>2.060085061504638</v>
          </cell>
          <cell r="R43">
            <v>3.713224482849272</v>
          </cell>
        </row>
        <row r="44">
          <cell r="E44">
            <v>1.1247121350242435</v>
          </cell>
          <cell r="F44">
            <v>1.0247733135686892</v>
          </cell>
          <cell r="G44">
            <v>7.044631315724619</v>
          </cell>
          <cell r="H44">
            <v>1.5265650293434694</v>
          </cell>
          <cell r="I44">
            <v>1.9193648326183235</v>
          </cell>
          <cell r="J44" t="str">
            <v/>
          </cell>
          <cell r="K44">
            <v>6.207667598730792</v>
          </cell>
          <cell r="L44">
            <v>3.1248251995145595</v>
          </cell>
          <cell r="M44">
            <v>5.38792147516474</v>
          </cell>
          <cell r="N44" t="str">
            <v/>
          </cell>
          <cell r="O44">
            <v>3.780222276714019</v>
          </cell>
          <cell r="R44">
            <v>6.038686909509634</v>
          </cell>
        </row>
        <row r="45">
          <cell r="E45">
            <v>3.5121055944782107</v>
          </cell>
          <cell r="F45">
            <v>1.331282370863333</v>
          </cell>
          <cell r="G45">
            <v>9.532195602454173</v>
          </cell>
          <cell r="H45">
            <v>3.367648662529844</v>
          </cell>
          <cell r="I45">
            <v>4.831292978995387</v>
          </cell>
          <cell r="J45" t="str">
            <v/>
          </cell>
          <cell r="K45">
            <v>6.633931061609502</v>
          </cell>
          <cell r="L45">
            <v>2.95329699669385</v>
          </cell>
          <cell r="M45">
            <v>3.6243795532201513</v>
          </cell>
          <cell r="N45" t="str">
            <v/>
          </cell>
          <cell r="O45">
            <v>3.4252271281407296</v>
          </cell>
          <cell r="R45">
            <v>1.1701616420906589</v>
          </cell>
        </row>
        <row r="46">
          <cell r="E46">
            <v>784260.27917</v>
          </cell>
          <cell r="F46">
            <v>398421.33239999996</v>
          </cell>
          <cell r="G46">
            <v>21789.11005</v>
          </cell>
          <cell r="H46">
            <v>647189.33161</v>
          </cell>
          <cell r="I46">
            <v>218870.53147</v>
          </cell>
          <cell r="J46">
            <v>0</v>
          </cell>
          <cell r="K46">
            <v>22249.78171</v>
          </cell>
          <cell r="L46">
            <v>131759.86006</v>
          </cell>
          <cell r="M46">
            <v>393609.0015</v>
          </cell>
          <cell r="N46">
            <v>0</v>
          </cell>
          <cell r="O46">
            <v>256955.49465</v>
          </cell>
          <cell r="R46">
            <v>127538.73706999999</v>
          </cell>
        </row>
        <row r="48">
          <cell r="E48">
            <v>89.89124727971462</v>
          </cell>
          <cell r="F48">
            <v>93.6168459188308</v>
          </cell>
          <cell r="G48" t="str">
            <v/>
          </cell>
          <cell r="H48">
            <v>94.16380807633516</v>
          </cell>
          <cell r="I48">
            <v>91.00221794509528</v>
          </cell>
          <cell r="J48" t="str">
            <v/>
          </cell>
          <cell r="K48" t="str">
            <v/>
          </cell>
          <cell r="L48">
            <v>95.35737888002032</v>
          </cell>
          <cell r="M48">
            <v>91.57699873314311</v>
          </cell>
          <cell r="N48" t="str">
            <v/>
          </cell>
          <cell r="O48">
            <v>85.9134016561443</v>
          </cell>
          <cell r="R48">
            <v>78.46447057701907</v>
          </cell>
        </row>
        <row r="49">
          <cell r="E49">
            <v>1.7441654844827488</v>
          </cell>
          <cell r="F49">
            <v>2.616769085552507</v>
          </cell>
          <cell r="G49" t="str">
            <v/>
          </cell>
          <cell r="H49">
            <v>1.5923251472434576</v>
          </cell>
          <cell r="I49">
            <v>2.221556755340497</v>
          </cell>
          <cell r="J49" t="str">
            <v/>
          </cell>
          <cell r="K49" t="str">
            <v/>
          </cell>
          <cell r="L49">
            <v>2.4280863365515564</v>
          </cell>
          <cell r="M49">
            <v>3.0927309025739396</v>
          </cell>
          <cell r="N49" t="str">
            <v/>
          </cell>
          <cell r="O49">
            <v>2.6413715677747454</v>
          </cell>
          <cell r="R49">
            <v>2.6283306138330103</v>
          </cell>
        </row>
        <row r="50">
          <cell r="E50">
            <v>1.347362160521693</v>
          </cell>
          <cell r="F50">
            <v>0.7261532636609164</v>
          </cell>
          <cell r="G50" t="str">
            <v/>
          </cell>
          <cell r="H50">
            <v>1.6549104569980873</v>
          </cell>
          <cell r="I50">
            <v>1.798005430409231</v>
          </cell>
          <cell r="J50" t="str">
            <v/>
          </cell>
          <cell r="K50" t="str">
            <v/>
          </cell>
          <cell r="L50">
            <v>0.5902790924174682</v>
          </cell>
          <cell r="M50">
            <v>2.0597217969539914</v>
          </cell>
          <cell r="N50" t="str">
            <v/>
          </cell>
          <cell r="O50">
            <v>5.461542805689228</v>
          </cell>
          <cell r="R50">
            <v>1.1777529454066904</v>
          </cell>
        </row>
        <row r="51">
          <cell r="E51">
            <v>1.120220119118424</v>
          </cell>
          <cell r="F51">
            <v>1.4077153481982994</v>
          </cell>
          <cell r="G51" t="str">
            <v/>
          </cell>
          <cell r="H51">
            <v>0.49645338004321</v>
          </cell>
          <cell r="I51">
            <v>0.25702671646887904</v>
          </cell>
          <cell r="J51" t="str">
            <v/>
          </cell>
          <cell r="K51" t="str">
            <v/>
          </cell>
          <cell r="L51">
            <v>0.2747325163321358</v>
          </cell>
          <cell r="M51">
            <v>2.0984095338012003</v>
          </cell>
          <cell r="N51" t="str">
            <v/>
          </cell>
          <cell r="O51">
            <v>2.234342253481023</v>
          </cell>
          <cell r="R51">
            <v>6.9627956599136915</v>
          </cell>
        </row>
        <row r="52">
          <cell r="E52">
            <v>5.89700495616251</v>
          </cell>
          <cell r="F52">
            <v>1.6325163837574739</v>
          </cell>
          <cell r="G52" t="str">
            <v/>
          </cell>
          <cell r="H52">
            <v>2.092502939380096</v>
          </cell>
          <cell r="I52">
            <v>4.721193152686112</v>
          </cell>
          <cell r="J52" t="str">
            <v/>
          </cell>
          <cell r="K52" t="str">
            <v/>
          </cell>
          <cell r="L52">
            <v>1.3495231746785272</v>
          </cell>
          <cell r="M52">
            <v>1.1721390335277688</v>
          </cell>
          <cell r="N52" t="str">
            <v/>
          </cell>
          <cell r="O52">
            <v>3.7493417169106826</v>
          </cell>
          <cell r="R52">
            <v>10.766650203827536</v>
          </cell>
        </row>
        <row r="53">
          <cell r="E53">
            <v>262132.53448</v>
          </cell>
          <cell r="F53">
            <v>121129.02386</v>
          </cell>
          <cell r="G53">
            <v>0</v>
          </cell>
          <cell r="H53">
            <v>253868.79225</v>
          </cell>
          <cell r="I53">
            <v>49442.91463</v>
          </cell>
          <cell r="J53">
            <v>0</v>
          </cell>
          <cell r="K53">
            <v>0</v>
          </cell>
          <cell r="L53">
            <v>50004.45955</v>
          </cell>
          <cell r="M53">
            <v>222961.50415999998</v>
          </cell>
          <cell r="N53">
            <v>0</v>
          </cell>
          <cell r="O53">
            <v>164869.43727000002</v>
          </cell>
          <cell r="R53">
            <v>7019.2429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42766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>
        <v>100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>
        <v>0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>
        <v>0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>
        <v>0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>
        <v>0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9138.29463</v>
      </c>
      <c r="G11" s="33">
        <v>3099.61154</v>
      </c>
      <c r="H11" s="33">
        <v>0</v>
      </c>
      <c r="I11" s="33">
        <v>0</v>
      </c>
      <c r="J11" s="33"/>
      <c r="K11" s="34">
        <v>12237.90617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 t="s">
        <v>33</v>
      </c>
      <c r="E13" s="30" t="s">
        <v>33</v>
      </c>
      <c r="F13" s="30" t="s">
        <v>33</v>
      </c>
      <c r="G13" s="30">
        <v>0</v>
      </c>
      <c r="H13" s="30" t="s">
        <v>33</v>
      </c>
      <c r="I13" s="30" t="s">
        <v>33</v>
      </c>
      <c r="J13" s="30"/>
      <c r="K13" s="31">
        <v>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 t="s">
        <v>33</v>
      </c>
      <c r="E14" s="30" t="s">
        <v>33</v>
      </c>
      <c r="F14" s="30" t="s">
        <v>33</v>
      </c>
      <c r="G14" s="30">
        <v>100</v>
      </c>
      <c r="H14" s="30" t="s">
        <v>33</v>
      </c>
      <c r="I14" s="30" t="s">
        <v>33</v>
      </c>
      <c r="J14" s="30"/>
      <c r="K14" s="31">
        <v>100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 t="s">
        <v>33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 t="s">
        <v>33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 t="s">
        <v>33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0</v>
      </c>
      <c r="E18" s="33">
        <v>0</v>
      </c>
      <c r="F18" s="33">
        <v>0</v>
      </c>
      <c r="G18" s="33">
        <v>1541.4083</v>
      </c>
      <c r="H18" s="33">
        <v>0</v>
      </c>
      <c r="I18" s="33">
        <v>0</v>
      </c>
      <c r="J18" s="33"/>
      <c r="K18" s="34">
        <v>1541.4083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99.70456887867586</v>
      </c>
      <c r="E20" s="30">
        <v>68.4736651855857</v>
      </c>
      <c r="F20" s="30">
        <v>93.29756104784342</v>
      </c>
      <c r="G20" s="30">
        <v>94.23875956416568</v>
      </c>
      <c r="H20" s="30">
        <v>88.93211384161542</v>
      </c>
      <c r="I20" s="30" t="s">
        <v>33</v>
      </c>
      <c r="J20" s="30"/>
      <c r="K20" s="31">
        <v>97.28067208907429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0.21835715703159841</v>
      </c>
      <c r="E21" s="30">
        <v>0</v>
      </c>
      <c r="F21" s="30">
        <v>6.702438952156591</v>
      </c>
      <c r="G21" s="30">
        <v>4.9013733037481675</v>
      </c>
      <c r="H21" s="30">
        <v>11.067886158384583</v>
      </c>
      <c r="I21" s="30" t="s">
        <v>33</v>
      </c>
      <c r="J21" s="30"/>
      <c r="K21" s="31">
        <v>2.1275389129462514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</v>
      </c>
      <c r="E22" s="30">
        <v>0</v>
      </c>
      <c r="F22" s="30">
        <v>0</v>
      </c>
      <c r="G22" s="30">
        <v>0.2547748608533649</v>
      </c>
      <c r="H22" s="30">
        <v>0</v>
      </c>
      <c r="I22" s="30" t="s">
        <v>33</v>
      </c>
      <c r="J22" s="30"/>
      <c r="K22" s="31">
        <v>0.06138774479856936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0.0423356254799232</v>
      </c>
      <c r="E23" s="30">
        <v>0</v>
      </c>
      <c r="F23" s="30">
        <v>0</v>
      </c>
      <c r="G23" s="30">
        <v>0.6050922712327924</v>
      </c>
      <c r="H23" s="30">
        <v>0</v>
      </c>
      <c r="I23" s="30" t="s">
        <v>33</v>
      </c>
      <c r="J23" s="30"/>
      <c r="K23" s="31">
        <v>0.17316472270337133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0.034738338812610535</v>
      </c>
      <c r="E24" s="30">
        <v>31.52633481441431</v>
      </c>
      <c r="F24" s="30">
        <v>0</v>
      </c>
      <c r="G24" s="30">
        <v>0</v>
      </c>
      <c r="H24" s="30">
        <v>0</v>
      </c>
      <c r="I24" s="30" t="s">
        <v>33</v>
      </c>
      <c r="J24" s="30"/>
      <c r="K24" s="31">
        <v>0.35723653047752013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32066.18503</v>
      </c>
      <c r="E25" s="33">
        <v>526.7324</v>
      </c>
      <c r="F25" s="33">
        <v>3672.3643700000002</v>
      </c>
      <c r="G25" s="33">
        <v>11951.70116</v>
      </c>
      <c r="H25" s="33">
        <v>1385.6373999999998</v>
      </c>
      <c r="I25" s="33">
        <v>0</v>
      </c>
      <c r="J25" s="33"/>
      <c r="K25" s="34">
        <v>49602.62036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92.36228148597073</v>
      </c>
      <c r="E27" s="30">
        <v>86.66294829917214</v>
      </c>
      <c r="F27" s="30">
        <v>85.18323722949141</v>
      </c>
      <c r="G27" s="30">
        <v>81.68943679772876</v>
      </c>
      <c r="H27" s="30">
        <v>81.5262725299248</v>
      </c>
      <c r="I27" s="30">
        <v>92.76220549685584</v>
      </c>
      <c r="J27" s="30"/>
      <c r="K27" s="31">
        <v>89.23994421567511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1.5401154023268717</v>
      </c>
      <c r="E28" s="30">
        <v>4.12451361644653</v>
      </c>
      <c r="F28" s="30">
        <v>5.311301333331265</v>
      </c>
      <c r="G28" s="30">
        <v>5.332417258087229</v>
      </c>
      <c r="H28" s="30">
        <v>7.176891068026182</v>
      </c>
      <c r="I28" s="30">
        <v>1.1836144324850422</v>
      </c>
      <c r="J28" s="30"/>
      <c r="K28" s="31">
        <v>2.91752710689691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0.8781173568885855</v>
      </c>
      <c r="E29" s="30">
        <v>1.423579734194259</v>
      </c>
      <c r="F29" s="30">
        <v>1.9117407937909165</v>
      </c>
      <c r="G29" s="30">
        <v>1.6242201835700056</v>
      </c>
      <c r="H29" s="30">
        <v>2.984512265147114</v>
      </c>
      <c r="I29" s="30">
        <v>1.034577499553126</v>
      </c>
      <c r="J29" s="30"/>
      <c r="K29" s="31">
        <v>1.2469438474708578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1.4751377170431215</v>
      </c>
      <c r="E30" s="30">
        <v>2.336084108915333</v>
      </c>
      <c r="F30" s="30">
        <v>2.1968348336726384</v>
      </c>
      <c r="G30" s="30">
        <v>3.9573427834232677</v>
      </c>
      <c r="H30" s="30">
        <v>3.6374329261867224</v>
      </c>
      <c r="I30" s="30">
        <v>2.1223403592443595</v>
      </c>
      <c r="J30" s="30"/>
      <c r="K30" s="31">
        <v>2.0612044766181232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3.7443480377706817</v>
      </c>
      <c r="E31" s="30">
        <v>5.4528742412717355</v>
      </c>
      <c r="F31" s="30">
        <v>5.39688580971375</v>
      </c>
      <c r="G31" s="30">
        <v>7.396582977190737</v>
      </c>
      <c r="H31" s="30">
        <v>4.6748912107151845</v>
      </c>
      <c r="I31" s="30">
        <v>2.897262211861631</v>
      </c>
      <c r="J31" s="30"/>
      <c r="K31" s="31">
        <v>4.534380353339015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220238.16234</v>
      </c>
      <c r="E32" s="33">
        <v>11862.35628</v>
      </c>
      <c r="F32" s="33">
        <v>49327.80077</v>
      </c>
      <c r="G32" s="33">
        <v>47751.39035</v>
      </c>
      <c r="H32" s="33">
        <v>17691.06216</v>
      </c>
      <c r="I32" s="33">
        <v>11364.89437</v>
      </c>
      <c r="J32" s="33"/>
      <c r="K32" s="34">
        <v>358235.66627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92.47704595124753</v>
      </c>
      <c r="E34" s="30">
        <v>91.63855174086274</v>
      </c>
      <c r="F34" s="30">
        <v>90.23670925152165</v>
      </c>
      <c r="G34" s="30">
        <v>87.68959019017589</v>
      </c>
      <c r="H34" s="30">
        <v>83.97732118592998</v>
      </c>
      <c r="I34" s="30">
        <v>94.52654513924085</v>
      </c>
      <c r="J34" s="30"/>
      <c r="K34" s="31">
        <v>91.2722069233378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1.0126754208201656</v>
      </c>
      <c r="E35" s="30">
        <v>2.5795156116281173</v>
      </c>
      <c r="F35" s="30">
        <v>2.9773331034924984</v>
      </c>
      <c r="G35" s="30">
        <v>3.450594553805216</v>
      </c>
      <c r="H35" s="30">
        <v>6.746600195491662</v>
      </c>
      <c r="I35" s="30">
        <v>0.784192188380692</v>
      </c>
      <c r="J35" s="30"/>
      <c r="K35" s="31">
        <v>1.998538194493312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0.6444692966362391</v>
      </c>
      <c r="E36" s="30">
        <v>1.3062588390018406</v>
      </c>
      <c r="F36" s="30">
        <v>1.1442617105054014</v>
      </c>
      <c r="G36" s="30">
        <v>1.50419351566188</v>
      </c>
      <c r="H36" s="30">
        <v>0.9296896079707948</v>
      </c>
      <c r="I36" s="30">
        <v>0.8562508059203059</v>
      </c>
      <c r="J36" s="30"/>
      <c r="K36" s="31">
        <v>0.9246187530155733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0.8811935533251498</v>
      </c>
      <c r="E37" s="30">
        <v>1.3931497001924011</v>
      </c>
      <c r="F37" s="30">
        <v>1.212532039755652</v>
      </c>
      <c r="G37" s="30">
        <v>2.608417394605065</v>
      </c>
      <c r="H37" s="30">
        <v>1.9873004137740873</v>
      </c>
      <c r="I37" s="30">
        <v>1.310091378756213</v>
      </c>
      <c r="J37" s="30"/>
      <c r="K37" s="31">
        <v>1.197224449444233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4.984615777970915</v>
      </c>
      <c r="E38" s="30">
        <v>3.082524108314887</v>
      </c>
      <c r="F38" s="30">
        <v>4.42916389472481</v>
      </c>
      <c r="G38" s="30">
        <v>4.747204345751944</v>
      </c>
      <c r="H38" s="30">
        <v>6.35908859683349</v>
      </c>
      <c r="I38" s="30">
        <v>2.522920487701926</v>
      </c>
      <c r="J38" s="30"/>
      <c r="K38" s="31">
        <v>4.607411679709084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212211.23134</v>
      </c>
      <c r="E39" s="33">
        <v>32585.141420000004</v>
      </c>
      <c r="F39" s="33">
        <v>121063.83682</v>
      </c>
      <c r="G39" s="33">
        <v>36672.71626</v>
      </c>
      <c r="H39" s="33">
        <v>7144.867429999999</v>
      </c>
      <c r="I39" s="33">
        <v>12675.02807</v>
      </c>
      <c r="J39" s="33"/>
      <c r="K39" s="34">
        <v>422352.82133999997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94.93974993829505</v>
      </c>
      <c r="E41" s="30">
        <v>95.41570118357858</v>
      </c>
      <c r="F41" s="30">
        <v>80.49649860963169</v>
      </c>
      <c r="G41" s="30">
        <v>92.61196256271337</v>
      </c>
      <c r="H41" s="30">
        <v>95.59949447850263</v>
      </c>
      <c r="I41" s="30">
        <v>95.73883043337047</v>
      </c>
      <c r="J41" s="30"/>
      <c r="K41" s="31">
        <v>93.80915898624123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0.9383403304194311</v>
      </c>
      <c r="E42" s="30">
        <v>1.3523597002001173</v>
      </c>
      <c r="F42" s="30">
        <v>3.3859364271169166</v>
      </c>
      <c r="G42" s="30">
        <v>2.7099133797276758</v>
      </c>
      <c r="H42" s="30">
        <v>0.9868787025637901</v>
      </c>
      <c r="I42" s="30">
        <v>0.6910235053082477</v>
      </c>
      <c r="J42" s="30"/>
      <c r="K42" s="31">
        <v>1.2312096389243221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0.5929262275598716</v>
      </c>
      <c r="E43" s="30">
        <v>0.6880618606702719</v>
      </c>
      <c r="F43" s="30">
        <v>4.289539669349103</v>
      </c>
      <c r="G43" s="30">
        <v>0.8352452412205542</v>
      </c>
      <c r="H43" s="30">
        <v>0.7539083981958121</v>
      </c>
      <c r="I43" s="30">
        <v>0.7210391993373341</v>
      </c>
      <c r="J43" s="30"/>
      <c r="K43" s="31">
        <v>0.8993300910517908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0.8130030021142219</v>
      </c>
      <c r="E44" s="30">
        <v>1.4915761477370737</v>
      </c>
      <c r="F44" s="30">
        <v>4.0430919025375776</v>
      </c>
      <c r="G44" s="30">
        <v>1.489341227712762</v>
      </c>
      <c r="H44" s="30">
        <v>1.3335368169555912</v>
      </c>
      <c r="I44" s="30">
        <v>1.6196973629598082</v>
      </c>
      <c r="J44" s="30"/>
      <c r="K44" s="31">
        <v>1.1871043706462192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2.7159805016114076</v>
      </c>
      <c r="E45" s="30">
        <v>1.0523011078139606</v>
      </c>
      <c r="F45" s="30">
        <v>7.784933391364721</v>
      </c>
      <c r="G45" s="30">
        <v>2.353537588625629</v>
      </c>
      <c r="H45" s="30">
        <v>1.326181603782185</v>
      </c>
      <c r="I45" s="30">
        <v>1.2294094990241509</v>
      </c>
      <c r="J45" s="30"/>
      <c r="K45" s="31">
        <v>2.87319691313645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161342.24555000002</v>
      </c>
      <c r="E46" s="33">
        <v>6916.63246</v>
      </c>
      <c r="F46" s="33">
        <v>16351.47298</v>
      </c>
      <c r="G46" s="33">
        <v>14039.836949999999</v>
      </c>
      <c r="H46" s="33">
        <v>7352.33619</v>
      </c>
      <c r="I46" s="33">
        <v>14408.12928</v>
      </c>
      <c r="J46" s="33"/>
      <c r="K46" s="34">
        <v>220410.65341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83.1323888868945</v>
      </c>
      <c r="E48" s="30">
        <v>100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84.07879837910109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1.327867696096948</v>
      </c>
      <c r="E49" s="30">
        <v>0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1.2533635719768332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3.2002383316039875</v>
      </c>
      <c r="E50" s="30">
        <v>0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3.020679061826884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5.00198634622635</v>
      </c>
      <c r="E51" s="30">
        <v>0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4.721334431369345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7.337518739178213</v>
      </c>
      <c r="E52" s="30">
        <v>0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6.9258245557258515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5477.041139999999</v>
      </c>
      <c r="E53" s="44">
        <v>22.95098</v>
      </c>
      <c r="F53" s="45">
        <v>0</v>
      </c>
      <c r="G53" s="44">
        <v>302.62266999999997</v>
      </c>
      <c r="H53" s="45">
        <v>0</v>
      </c>
      <c r="I53" s="44">
        <v>0</v>
      </c>
      <c r="J53" s="44"/>
      <c r="K53" s="46">
        <v>5802.61479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2017-02-24T13:34:21Z</dcterms:created>
  <dcterms:modified xsi:type="dcterms:W3CDTF">2017-02-24T13:34:25Z</dcterms:modified>
  <cp:category/>
  <cp:version/>
  <cp:contentType/>
  <cp:contentStatus/>
</cp:coreProperties>
</file>