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<sst xmlns="http://schemas.openxmlformats.org/spreadsheetml/2006/main" count="222" uniqueCount="38">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</sst>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3" fontId="48" fillId="0" borderId="0" xfId="47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181545.17581000002</v>
          </cell>
          <cell r="F11">
            <v>0</v>
          </cell>
          <cell r="G11">
            <v>0</v>
          </cell>
          <cell r="H11">
            <v>78463.21334</v>
          </cell>
          <cell r="I11">
            <v>3661.26474</v>
          </cell>
          <cell r="J11">
            <v>20245.29831</v>
          </cell>
          <cell r="K11">
            <v>3230.4597799999997</v>
          </cell>
          <cell r="L11">
            <v>0</v>
          </cell>
          <cell r="M11">
            <v>22430.886440000002</v>
          </cell>
          <cell r="N11">
            <v>0</v>
          </cell>
          <cell r="O11">
            <v>59738.31974</v>
          </cell>
          <cell r="R11">
            <v>1565.22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100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22815.52827</v>
          </cell>
          <cell r="F18">
            <v>2866.12623</v>
          </cell>
          <cell r="G18">
            <v>0</v>
          </cell>
          <cell r="H18">
            <v>0</v>
          </cell>
          <cell r="I18">
            <v>0</v>
          </cell>
          <cell r="J18">
            <v>3701.0719700000004</v>
          </cell>
          <cell r="K18">
            <v>0</v>
          </cell>
          <cell r="L18">
            <v>43253.240939999996</v>
          </cell>
          <cell r="M18">
            <v>0</v>
          </cell>
          <cell r="N18">
            <v>2494.1672200000003</v>
          </cell>
          <cell r="O18">
            <v>2040</v>
          </cell>
          <cell r="R18">
            <v>3066.65646</v>
          </cell>
        </row>
        <row r="20">
          <cell r="E20">
            <v>90.61905490312265</v>
          </cell>
          <cell r="F20">
            <v>77.91717398286315</v>
          </cell>
          <cell r="G20">
            <v>38.76967055964327</v>
          </cell>
          <cell r="H20">
            <v>74.84346019004343</v>
          </cell>
          <cell r="I20">
            <v>83.85446654236956</v>
          </cell>
          <cell r="J20">
            <v>76.2758956171784</v>
          </cell>
          <cell r="K20">
            <v>28.021478514890802</v>
          </cell>
          <cell r="L20">
            <v>80.34210400679193</v>
          </cell>
          <cell r="M20">
            <v>92.19677061994213</v>
          </cell>
          <cell r="N20">
            <v>74.7717012021237</v>
          </cell>
          <cell r="O20">
            <v>70.19927197847919</v>
          </cell>
          <cell r="R20">
            <v>54.3877931287957</v>
          </cell>
        </row>
        <row r="21">
          <cell r="E21">
            <v>3.2548843280016655</v>
          </cell>
          <cell r="F21">
            <v>9.66746121076138</v>
          </cell>
          <cell r="G21">
            <v>11.947326408946262</v>
          </cell>
          <cell r="H21">
            <v>16.3761288915451</v>
          </cell>
          <cell r="I21">
            <v>9.562666932279498</v>
          </cell>
          <cell r="J21">
            <v>10.534778821003515</v>
          </cell>
          <cell r="K21">
            <v>19.487591499302994</v>
          </cell>
          <cell r="L21">
            <v>5.130713690803722</v>
          </cell>
          <cell r="M21">
            <v>5.248330647790363</v>
          </cell>
          <cell r="N21">
            <v>4.886034635817358</v>
          </cell>
          <cell r="O21">
            <v>15.187916123667025</v>
          </cell>
          <cell r="R21">
            <v>26.202523623091324</v>
          </cell>
        </row>
        <row r="22">
          <cell r="E22">
            <v>1.2094599875781824</v>
          </cell>
          <cell r="F22">
            <v>6.097684604362767</v>
          </cell>
          <cell r="G22">
            <v>9.74394713586839</v>
          </cell>
          <cell r="H22">
            <v>6.029085097435983</v>
          </cell>
          <cell r="I22">
            <v>4.148917619269667</v>
          </cell>
          <cell r="J22">
            <v>3.970554462541035</v>
          </cell>
          <cell r="K22">
            <v>0.3311521555136505</v>
          </cell>
          <cell r="L22">
            <v>5.372081540066756</v>
          </cell>
          <cell r="M22">
            <v>1.0999685216397164</v>
          </cell>
          <cell r="N22">
            <v>1.8185830783062709</v>
          </cell>
          <cell r="O22">
            <v>2.5309645919286723</v>
          </cell>
          <cell r="R22">
            <v>5.9103114278543885</v>
          </cell>
        </row>
        <row r="23">
          <cell r="E23">
            <v>1.6359980752613565</v>
          </cell>
          <cell r="F23">
            <v>3.278018329547936</v>
          </cell>
          <cell r="G23">
            <v>4.828741818748238</v>
          </cell>
          <cell r="H23">
            <v>0.663953800441926</v>
          </cell>
          <cell r="I23">
            <v>0</v>
          </cell>
          <cell r="J23">
            <v>4.336464589464292</v>
          </cell>
          <cell r="K23">
            <v>12.925168522381094</v>
          </cell>
          <cell r="L23">
            <v>2.0782338449228446</v>
          </cell>
          <cell r="M23">
            <v>0.842309744831893</v>
          </cell>
          <cell r="N23">
            <v>4.574097400455452</v>
          </cell>
          <cell r="O23">
            <v>0.28843331607420725</v>
          </cell>
          <cell r="R23">
            <v>9.519283162108348</v>
          </cell>
        </row>
        <row r="24">
          <cell r="E24">
            <v>3.280602706036141</v>
          </cell>
          <cell r="F24">
            <v>3.039661872464793</v>
          </cell>
          <cell r="G24">
            <v>34.71031407679385</v>
          </cell>
          <cell r="H24">
            <v>2.087372020533548</v>
          </cell>
          <cell r="I24">
            <v>2.433948906081273</v>
          </cell>
          <cell r="J24">
            <v>4.882306509812767</v>
          </cell>
          <cell r="K24">
            <v>39.23460930791144</v>
          </cell>
          <cell r="L24">
            <v>7.076866917414741</v>
          </cell>
          <cell r="M24">
            <v>0.6126204657959059</v>
          </cell>
          <cell r="N24">
            <v>13.949583683297215</v>
          </cell>
          <cell r="O24">
            <v>11.793413989850912</v>
          </cell>
          <cell r="R24">
            <v>3.980088658150228</v>
          </cell>
        </row>
        <row r="25">
          <cell r="E25">
            <v>134457.50721</v>
          </cell>
          <cell r="F25">
            <v>295510.62246</v>
          </cell>
          <cell r="G25">
            <v>16964.99711</v>
          </cell>
          <cell r="H25">
            <v>165671.32672</v>
          </cell>
          <cell r="I25">
            <v>17602.36252</v>
          </cell>
          <cell r="J25">
            <v>33567.130549999994</v>
          </cell>
          <cell r="K25">
            <v>9392.193130000001</v>
          </cell>
          <cell r="L25">
            <v>636123.52875</v>
          </cell>
          <cell r="M25">
            <v>395710.85939</v>
          </cell>
          <cell r="N25">
            <v>41039.259020000005</v>
          </cell>
          <cell r="O25">
            <v>76246.88888</v>
          </cell>
          <cell r="R25">
            <v>109222.69611</v>
          </cell>
        </row>
        <row r="27">
          <cell r="E27">
            <v>87.40629132308115</v>
          </cell>
          <cell r="F27">
            <v>89.18369062677759</v>
          </cell>
          <cell r="G27">
            <v>76.2694479897473</v>
          </cell>
          <cell r="H27">
            <v>90.98699281146855</v>
          </cell>
          <cell r="I27">
            <v>84.4348345291542</v>
          </cell>
          <cell r="J27">
            <v>77.54259609024292</v>
          </cell>
          <cell r="K27">
            <v>73.65464794277389</v>
          </cell>
          <cell r="L27">
            <v>88.49120736572343</v>
          </cell>
          <cell r="M27">
            <v>85.85665611856135</v>
          </cell>
          <cell r="N27">
            <v>83.59082433779645</v>
          </cell>
          <cell r="O27">
            <v>85.55085222830083</v>
          </cell>
          <cell r="R27">
            <v>68.42461741884728</v>
          </cell>
        </row>
        <row r="28">
          <cell r="E28">
            <v>3.2591570125001663</v>
          </cell>
          <cell r="F28">
            <v>2.783046489708391</v>
          </cell>
          <cell r="G28">
            <v>4.366476265187273</v>
          </cell>
          <cell r="H28">
            <v>3.147827617500036</v>
          </cell>
          <cell r="I28">
            <v>3.1593542716186898</v>
          </cell>
          <cell r="J28">
            <v>5.965842604003379</v>
          </cell>
          <cell r="K28">
            <v>4.102899401542273</v>
          </cell>
          <cell r="L28">
            <v>2.5408178632315117</v>
          </cell>
          <cell r="M28">
            <v>5.1753013033800315</v>
          </cell>
          <cell r="N28">
            <v>4.452521150907225</v>
          </cell>
          <cell r="O28">
            <v>3.8898883834965052</v>
          </cell>
          <cell r="R28">
            <v>4.471818319529905</v>
          </cell>
        </row>
        <row r="29">
          <cell r="E29">
            <v>1.4042563424959127</v>
          </cell>
          <cell r="F29">
            <v>1.3363849500565865</v>
          </cell>
          <cell r="G29">
            <v>2.4852051057872937</v>
          </cell>
          <cell r="H29">
            <v>1.0995898828882205</v>
          </cell>
          <cell r="I29">
            <v>1.060449453759142</v>
          </cell>
          <cell r="J29">
            <v>2.4039126330705676</v>
          </cell>
          <cell r="K29">
            <v>1.8497626334500465</v>
          </cell>
          <cell r="L29">
            <v>1.6654767007389042</v>
          </cell>
          <cell r="M29">
            <v>1.9621022019785908</v>
          </cell>
          <cell r="N29">
            <v>1.547527278409329</v>
          </cell>
          <cell r="O29">
            <v>1.205604274857011</v>
          </cell>
          <cell r="R29">
            <v>3.035966619094836</v>
          </cell>
        </row>
        <row r="30">
          <cell r="E30">
            <v>1.6624129054850734</v>
          </cell>
          <cell r="F30">
            <v>1.619077575445111</v>
          </cell>
          <cell r="G30">
            <v>3.090788585288447</v>
          </cell>
          <cell r="H30">
            <v>1.1877645914857997</v>
          </cell>
          <cell r="I30">
            <v>1.3510874256460808</v>
          </cell>
          <cell r="J30">
            <v>4.77893448008907</v>
          </cell>
          <cell r="K30">
            <v>3.3384147790340943</v>
          </cell>
          <cell r="L30">
            <v>2.258899393281711</v>
          </cell>
          <cell r="M30">
            <v>2.9178806126441277</v>
          </cell>
          <cell r="N30">
            <v>2.086536508849503</v>
          </cell>
          <cell r="O30">
            <v>2.0051312146943836</v>
          </cell>
          <cell r="R30">
            <v>4.859464111467721</v>
          </cell>
        </row>
        <row r="31">
          <cell r="E31">
            <v>6.267882416437706</v>
          </cell>
          <cell r="F31">
            <v>5.077800358012322</v>
          </cell>
          <cell r="G31">
            <v>13.788082053989683</v>
          </cell>
          <cell r="H31">
            <v>3.5778250966573957</v>
          </cell>
          <cell r="I31">
            <v>9.994274319821892</v>
          </cell>
          <cell r="J31">
            <v>9.308714192594069</v>
          </cell>
          <cell r="K31">
            <v>17.05427524319969</v>
          </cell>
          <cell r="L31">
            <v>5.043598677024446</v>
          </cell>
          <cell r="M31">
            <v>4.088059763435916</v>
          </cell>
          <cell r="N31">
            <v>8.322590724037502</v>
          </cell>
          <cell r="O31">
            <v>7.348523898651277</v>
          </cell>
          <cell r="R31">
            <v>19.208133531060255</v>
          </cell>
        </row>
        <row r="32">
          <cell r="E32">
            <v>1499062.6948199999</v>
          </cell>
          <cell r="F32">
            <v>825809.4517999999</v>
          </cell>
          <cell r="G32">
            <v>56047.37439</v>
          </cell>
          <cell r="H32">
            <v>842603.09086</v>
          </cell>
          <cell r="I32">
            <v>294050.04255</v>
          </cell>
          <cell r="J32">
            <v>124809.30748999999</v>
          </cell>
          <cell r="K32">
            <v>53726.40965</v>
          </cell>
          <cell r="L32">
            <v>1200863.99114</v>
          </cell>
          <cell r="M32">
            <v>1088658.4153699998</v>
          </cell>
          <cell r="N32">
            <v>356865.24671</v>
          </cell>
          <cell r="O32">
            <v>622404.80865</v>
          </cell>
          <cell r="R32">
            <v>77348.20453</v>
          </cell>
        </row>
        <row r="34">
          <cell r="E34">
            <v>90.70492950106413</v>
          </cell>
          <cell r="F34">
            <v>91.68347297071993</v>
          </cell>
          <cell r="G34">
            <v>79.45259943342575</v>
          </cell>
          <cell r="H34">
            <v>92.94185921036883</v>
          </cell>
          <cell r="I34">
            <v>88.86798901868103</v>
          </cell>
          <cell r="J34">
            <v>84.3365542734649</v>
          </cell>
          <cell r="K34">
            <v>84.51494098431259</v>
          </cell>
          <cell r="L34">
            <v>92.15576248367515</v>
          </cell>
          <cell r="M34">
            <v>84.95261231918995</v>
          </cell>
          <cell r="N34">
            <v>90.78484481887544</v>
          </cell>
          <cell r="O34">
            <v>91.05180473319653</v>
          </cell>
          <cell r="R34">
            <v>69.56284256306084</v>
          </cell>
        </row>
        <row r="35">
          <cell r="E35">
            <v>2.453304761184621</v>
          </cell>
          <cell r="F35">
            <v>1.848575043460587</v>
          </cell>
          <cell r="G35">
            <v>3.023400752967652</v>
          </cell>
          <cell r="H35">
            <v>1.9685434497575724</v>
          </cell>
          <cell r="I35">
            <v>1.757988286071575</v>
          </cell>
          <cell r="J35">
            <v>2.834057531362182</v>
          </cell>
          <cell r="K35">
            <v>2.9691245144770586</v>
          </cell>
          <cell r="L35">
            <v>1.4295987974789177</v>
          </cell>
          <cell r="M35">
            <v>4.40319210548241</v>
          </cell>
          <cell r="N35">
            <v>2.2565750058747414</v>
          </cell>
          <cell r="O35">
            <v>1.8373649526706695</v>
          </cell>
          <cell r="R35">
            <v>3.8009076571732248</v>
          </cell>
        </row>
        <row r="36">
          <cell r="E36">
            <v>1.0499554237156097</v>
          </cell>
          <cell r="F36">
            <v>0.6602707851773163</v>
          </cell>
          <cell r="G36">
            <v>1.3927982265565801</v>
          </cell>
          <cell r="H36">
            <v>0.47791724837595095</v>
          </cell>
          <cell r="I36">
            <v>0.6643610308433826</v>
          </cell>
          <cell r="J36">
            <v>1.5300584179079642</v>
          </cell>
          <cell r="K36">
            <v>1.6721027447499606</v>
          </cell>
          <cell r="L36">
            <v>1.059914227295449</v>
          </cell>
          <cell r="M36">
            <v>2.2239932868726813</v>
          </cell>
          <cell r="N36">
            <v>0.8333233451649439</v>
          </cell>
          <cell r="O36">
            <v>0.823343434669768</v>
          </cell>
          <cell r="R36">
            <v>3.3437636942216833</v>
          </cell>
        </row>
        <row r="37">
          <cell r="E37">
            <v>1.1566738513884363</v>
          </cell>
          <cell r="F37">
            <v>0.8520493981049624</v>
          </cell>
          <cell r="G37">
            <v>1.9477132604444645</v>
          </cell>
          <cell r="H37">
            <v>0.6122403189803463</v>
          </cell>
          <cell r="I37">
            <v>0.7279873915017945</v>
          </cell>
          <cell r="J37">
            <v>2.532571847834675</v>
          </cell>
          <cell r="K37">
            <v>2.6277847380247135</v>
          </cell>
          <cell r="L37">
            <v>1.4819436619694404</v>
          </cell>
          <cell r="M37">
            <v>2.9908132808964636</v>
          </cell>
          <cell r="N37">
            <v>1.1545897262644471</v>
          </cell>
          <cell r="O37">
            <v>1.3574404013833694</v>
          </cell>
          <cell r="R37">
            <v>6.085322063553959</v>
          </cell>
        </row>
        <row r="38">
          <cell r="E38">
            <v>4.635136462647215</v>
          </cell>
          <cell r="F38">
            <v>4.955631802537209</v>
          </cell>
          <cell r="G38">
            <v>14.183488326605536</v>
          </cell>
          <cell r="H38">
            <v>3.999439772517284</v>
          </cell>
          <cell r="I38">
            <v>7.981674272902217</v>
          </cell>
          <cell r="J38">
            <v>8.766757929430275</v>
          </cell>
          <cell r="K38">
            <v>8.216047018435683</v>
          </cell>
          <cell r="L38">
            <v>3.872780829581029</v>
          </cell>
          <cell r="M38">
            <v>5.429389007558488</v>
          </cell>
          <cell r="N38">
            <v>4.9706671038204115</v>
          </cell>
          <cell r="O38">
            <v>4.930046478079654</v>
          </cell>
          <cell r="R38">
            <v>17.207164021990295</v>
          </cell>
        </row>
        <row r="39">
          <cell r="E39">
            <v>863664.4580499999</v>
          </cell>
          <cell r="F39">
            <v>361626.96632999997</v>
          </cell>
          <cell r="G39">
            <v>43112.037950000005</v>
          </cell>
          <cell r="H39">
            <v>592709.0159700001</v>
          </cell>
          <cell r="I39">
            <v>141446.98686</v>
          </cell>
          <cell r="J39">
            <v>65754.5286</v>
          </cell>
          <cell r="K39">
            <v>56854.35258</v>
          </cell>
          <cell r="L39">
            <v>556914.09814</v>
          </cell>
          <cell r="M39">
            <v>496663.78155</v>
          </cell>
          <cell r="N39">
            <v>163440.04256</v>
          </cell>
          <cell r="O39">
            <v>262239.25753</v>
          </cell>
          <cell r="R39">
            <v>42444.95514</v>
          </cell>
        </row>
        <row r="41">
          <cell r="E41">
            <v>90.70373963164235</v>
          </cell>
          <cell r="F41">
            <v>90.3348643435099</v>
          </cell>
          <cell r="G41">
            <v>73.6177821998302</v>
          </cell>
          <cell r="H41">
            <v>91.6538954604658</v>
          </cell>
          <cell r="I41">
            <v>89.14708430910926</v>
          </cell>
          <cell r="J41">
            <v>84.31570275573687</v>
          </cell>
          <cell r="K41">
            <v>78.01478114448489</v>
          </cell>
          <cell r="L41">
            <v>90.29923273800196</v>
          </cell>
          <cell r="M41">
            <v>80.30753701761721</v>
          </cell>
          <cell r="N41">
            <v>90.74552256692819</v>
          </cell>
          <cell r="O41">
            <v>89.07472475497697</v>
          </cell>
          <cell r="R41">
            <v>83.95918356019445</v>
          </cell>
        </row>
        <row r="42">
          <cell r="E42">
            <v>3.7490370401571798</v>
          </cell>
          <cell r="F42">
            <v>6.3712802343176405</v>
          </cell>
          <cell r="G42">
            <v>6.6859348783367505</v>
          </cell>
          <cell r="H42">
            <v>2.28794826383691</v>
          </cell>
          <cell r="I42">
            <v>2.759956909259066</v>
          </cell>
          <cell r="J42">
            <v>5.360191614454178</v>
          </cell>
          <cell r="K42">
            <v>6.331662858810456</v>
          </cell>
          <cell r="L42">
            <v>2.1014423514698928</v>
          </cell>
          <cell r="M42">
            <v>7.065951280395547</v>
          </cell>
          <cell r="N42">
            <v>2.5320875870527497</v>
          </cell>
          <cell r="O42">
            <v>1.6799094881593295</v>
          </cell>
          <cell r="R42">
            <v>4.409446980707417</v>
          </cell>
        </row>
        <row r="43">
          <cell r="E43">
            <v>0.9721072599214181</v>
          </cell>
          <cell r="F43">
            <v>0.9116003515451006</v>
          </cell>
          <cell r="G43">
            <v>3.461317525353817</v>
          </cell>
          <cell r="H43">
            <v>1.0535709070116914</v>
          </cell>
          <cell r="I43">
            <v>1.277451928635899</v>
          </cell>
          <cell r="J43">
            <v>2.422200661446907</v>
          </cell>
          <cell r="K43">
            <v>2.850859201656815</v>
          </cell>
          <cell r="L43">
            <v>1.6858936181602824</v>
          </cell>
          <cell r="M43">
            <v>3.2708940129448765</v>
          </cell>
          <cell r="N43">
            <v>1.2216341923876746</v>
          </cell>
          <cell r="O43">
            <v>2.1619088348926954</v>
          </cell>
          <cell r="R43">
            <v>3.658968380277393</v>
          </cell>
        </row>
        <row r="44">
          <cell r="E44">
            <v>1.1094000400577089</v>
          </cell>
          <cell r="F44">
            <v>1.052721282086941</v>
          </cell>
          <cell r="G44">
            <v>6.549363934731941</v>
          </cell>
          <cell r="H44">
            <v>1.47180877537235</v>
          </cell>
          <cell r="I44">
            <v>1.7761667095503166</v>
          </cell>
          <cell r="J44">
            <v>4.018527625007815</v>
          </cell>
          <cell r="K44">
            <v>6.078047570042345</v>
          </cell>
          <cell r="L44">
            <v>3.0685922385376365</v>
          </cell>
          <cell r="M44">
            <v>5.5458814421252125</v>
          </cell>
          <cell r="N44">
            <v>1.7369902257047665</v>
          </cell>
          <cell r="O44">
            <v>3.6475688520736544</v>
          </cell>
          <cell r="R44">
            <v>6.8922649817365205</v>
          </cell>
        </row>
        <row r="45">
          <cell r="E45">
            <v>3.4657160282213404</v>
          </cell>
          <cell r="F45">
            <v>1.3295337885403904</v>
          </cell>
          <cell r="G45">
            <v>9.685601461747302</v>
          </cell>
          <cell r="H45">
            <v>3.5327765933132422</v>
          </cell>
          <cell r="I45">
            <v>5.039340143445452</v>
          </cell>
          <cell r="J45">
            <v>3.883377343354239</v>
          </cell>
          <cell r="K45">
            <v>6.724649225005493</v>
          </cell>
          <cell r="L45">
            <v>2.8448390538302384</v>
          </cell>
          <cell r="M45">
            <v>3.809736246917156</v>
          </cell>
          <cell r="N45">
            <v>3.7637654279266233</v>
          </cell>
          <cell r="O45">
            <v>3.4358880698973526</v>
          </cell>
          <cell r="R45">
            <v>1.0801360970842173</v>
          </cell>
        </row>
        <row r="46">
          <cell r="E46">
            <v>796578.95988</v>
          </cell>
          <cell r="F46">
            <v>407946.64391000004</v>
          </cell>
          <cell r="G46">
            <v>21889.28275</v>
          </cell>
          <cell r="H46">
            <v>658129.65258</v>
          </cell>
          <cell r="I46">
            <v>217310.01596000002</v>
          </cell>
          <cell r="J46">
            <v>72695.86034</v>
          </cell>
          <cell r="K46">
            <v>22287.299899999998</v>
          </cell>
          <cell r="L46">
            <v>138502.45322999998</v>
          </cell>
          <cell r="M46">
            <v>398772.54501</v>
          </cell>
          <cell r="N46">
            <v>118733.44648</v>
          </cell>
          <cell r="O46">
            <v>262787.00139</v>
          </cell>
          <cell r="R46">
            <v>128594.47284</v>
          </cell>
        </row>
        <row r="48">
          <cell r="E48">
            <v>89.912954977767</v>
          </cell>
          <cell r="F48">
            <v>93.30992673728991</v>
          </cell>
          <cell r="G48" t="str">
            <v/>
          </cell>
          <cell r="H48">
            <v>94.18608842977856</v>
          </cell>
          <cell r="I48">
            <v>91.44746540768908</v>
          </cell>
          <cell r="J48">
            <v>86.19185050832519</v>
          </cell>
          <cell r="K48" t="str">
            <v/>
          </cell>
          <cell r="L48">
            <v>95.44722388080224</v>
          </cell>
          <cell r="M48">
            <v>91.34612030529466</v>
          </cell>
          <cell r="N48">
            <v>84.71631945330869</v>
          </cell>
          <cell r="O48">
            <v>86.06089604900595</v>
          </cell>
          <cell r="R48">
            <v>80.85978223032009</v>
          </cell>
        </row>
        <row r="49">
          <cell r="E49">
            <v>1.8860725841566797</v>
          </cell>
          <cell r="F49">
            <v>2.874920359168865</v>
          </cell>
          <cell r="G49" t="str">
            <v/>
          </cell>
          <cell r="H49">
            <v>1.6178123791780126</v>
          </cell>
          <cell r="I49">
            <v>1.826707965251574</v>
          </cell>
          <cell r="J49">
            <v>1.4750502461029749</v>
          </cell>
          <cell r="K49" t="str">
            <v/>
          </cell>
          <cell r="L49">
            <v>1.8691917904474264</v>
          </cell>
          <cell r="M49">
            <v>3.2046883615418964</v>
          </cell>
          <cell r="N49">
            <v>7.322891847368794</v>
          </cell>
          <cell r="O49">
            <v>2.616918536857544</v>
          </cell>
          <cell r="R49">
            <v>0</v>
          </cell>
        </row>
        <row r="50">
          <cell r="E50">
            <v>0.9610495442827226</v>
          </cell>
          <cell r="F50">
            <v>0.7624645189999636</v>
          </cell>
          <cell r="G50" t="str">
            <v/>
          </cell>
          <cell r="H50">
            <v>1.3876568910805405</v>
          </cell>
          <cell r="I50">
            <v>1.6457521725362227</v>
          </cell>
          <cell r="J50">
            <v>3.602638896017641</v>
          </cell>
          <cell r="K50" t="str">
            <v/>
          </cell>
          <cell r="L50">
            <v>1.2916837610778735</v>
          </cell>
          <cell r="M50">
            <v>2.0754500043865542</v>
          </cell>
          <cell r="N50">
            <v>4.017639782247936</v>
          </cell>
          <cell r="O50">
            <v>5.2151080944602715</v>
          </cell>
          <cell r="R50">
            <v>1.194251044089565</v>
          </cell>
        </row>
        <row r="51">
          <cell r="E51">
            <v>1.3588233668746679</v>
          </cell>
          <cell r="F51">
            <v>1.338185299148071</v>
          </cell>
          <cell r="G51" t="str">
            <v/>
          </cell>
          <cell r="H51">
            <v>0.48877989241920594</v>
          </cell>
          <cell r="I51">
            <v>0.4412604939687549</v>
          </cell>
          <cell r="J51">
            <v>5.902876577781903</v>
          </cell>
          <cell r="K51" t="str">
            <v/>
          </cell>
          <cell r="L51">
            <v>0.18027169373646254</v>
          </cell>
          <cell r="M51">
            <v>2.165939745219409</v>
          </cell>
          <cell r="N51">
            <v>3.9431489170745833</v>
          </cell>
          <cell r="O51">
            <v>2.252217012697879</v>
          </cell>
          <cell r="R51">
            <v>7.083316355224299</v>
          </cell>
        </row>
        <row r="52">
          <cell r="E52">
            <v>5.881099526918926</v>
          </cell>
          <cell r="F52">
            <v>1.7145030853931758</v>
          </cell>
          <cell r="G52" t="str">
            <v/>
          </cell>
          <cell r="H52">
            <v>2.3196624075436802</v>
          </cell>
          <cell r="I52">
            <v>4.638813960554363</v>
          </cell>
          <cell r="J52">
            <v>2.82758377177229</v>
          </cell>
          <cell r="K52" t="str">
            <v/>
          </cell>
          <cell r="L52">
            <v>1.2116288739359862</v>
          </cell>
          <cell r="M52">
            <v>1.2078015835574683</v>
          </cell>
          <cell r="N52">
            <v>0</v>
          </cell>
          <cell r="O52">
            <v>3.854860306978363</v>
          </cell>
          <cell r="R52">
            <v>10.862650370366037</v>
          </cell>
        </row>
        <row r="53">
          <cell r="E53">
            <v>262593.80851</v>
          </cell>
          <cell r="F53">
            <v>118658.08801</v>
          </cell>
          <cell r="G53">
            <v>0</v>
          </cell>
          <cell r="H53">
            <v>257344.53472999998</v>
          </cell>
          <cell r="I53">
            <v>49037.20885</v>
          </cell>
          <cell r="J53">
            <v>22038.10215</v>
          </cell>
          <cell r="K53">
            <v>0</v>
          </cell>
          <cell r="L53">
            <v>57413.18443</v>
          </cell>
          <cell r="M53">
            <v>225063.32555</v>
          </cell>
          <cell r="N53">
            <v>4998.62633</v>
          </cell>
          <cell r="O53">
            <v>164808.66138</v>
          </cell>
          <cell r="R53">
            <v>6840.42609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3" width="8.140625" style="0" bestFit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42794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 t="s">
        <v>36</v>
      </c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37</v>
      </c>
      <c r="E6" s="28" t="s">
        <v>37</v>
      </c>
      <c r="F6" s="28" t="s">
        <v>37</v>
      </c>
      <c r="G6" s="28">
        <v>100</v>
      </c>
      <c r="H6" s="28" t="s">
        <v>37</v>
      </c>
      <c r="I6" s="28" t="s">
        <v>37</v>
      </c>
      <c r="J6" s="28" t="s">
        <v>37</v>
      </c>
      <c r="K6" s="28" t="s">
        <v>37</v>
      </c>
      <c r="L6" s="28" t="s">
        <v>37</v>
      </c>
      <c r="M6" s="28" t="s">
        <v>37</v>
      </c>
      <c r="N6" s="28"/>
      <c r="O6" s="29">
        <v>100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37</v>
      </c>
      <c r="E7" s="28" t="s">
        <v>37</v>
      </c>
      <c r="F7" s="28" t="s">
        <v>37</v>
      </c>
      <c r="G7" s="28">
        <v>0</v>
      </c>
      <c r="H7" s="28" t="s">
        <v>37</v>
      </c>
      <c r="I7" s="28" t="s">
        <v>37</v>
      </c>
      <c r="J7" s="28" t="s">
        <v>37</v>
      </c>
      <c r="K7" s="28" t="s">
        <v>37</v>
      </c>
      <c r="L7" s="28" t="s">
        <v>37</v>
      </c>
      <c r="M7" s="28" t="s">
        <v>37</v>
      </c>
      <c r="N7" s="28"/>
      <c r="O7" s="29">
        <v>0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37</v>
      </c>
      <c r="E8" s="28" t="s">
        <v>37</v>
      </c>
      <c r="F8" s="28" t="s">
        <v>37</v>
      </c>
      <c r="G8" s="28">
        <v>0</v>
      </c>
      <c r="H8" s="28" t="s">
        <v>37</v>
      </c>
      <c r="I8" s="28" t="s">
        <v>37</v>
      </c>
      <c r="J8" s="28" t="s">
        <v>37</v>
      </c>
      <c r="K8" s="28" t="s">
        <v>37</v>
      </c>
      <c r="L8" s="28" t="s">
        <v>37</v>
      </c>
      <c r="M8" s="28" t="s">
        <v>37</v>
      </c>
      <c r="N8" s="28"/>
      <c r="O8" s="29">
        <v>0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37</v>
      </c>
      <c r="E9" s="28" t="s">
        <v>37</v>
      </c>
      <c r="F9" s="28" t="s">
        <v>37</v>
      </c>
      <c r="G9" s="28">
        <v>0</v>
      </c>
      <c r="H9" s="28" t="s">
        <v>37</v>
      </c>
      <c r="I9" s="28" t="s">
        <v>37</v>
      </c>
      <c r="J9" s="28" t="s">
        <v>37</v>
      </c>
      <c r="K9" s="28" t="s">
        <v>37</v>
      </c>
      <c r="L9" s="28" t="s">
        <v>37</v>
      </c>
      <c r="M9" s="28" t="s">
        <v>37</v>
      </c>
      <c r="N9" s="28"/>
      <c r="O9" s="29">
        <v>0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37</v>
      </c>
      <c r="E10" s="28" t="s">
        <v>37</v>
      </c>
      <c r="F10" s="28" t="s">
        <v>37</v>
      </c>
      <c r="G10" s="28">
        <v>0</v>
      </c>
      <c r="H10" s="28" t="s">
        <v>37</v>
      </c>
      <c r="I10" s="28" t="s">
        <v>37</v>
      </c>
      <c r="J10" s="28" t="s">
        <v>37</v>
      </c>
      <c r="K10" s="28" t="s">
        <v>37</v>
      </c>
      <c r="L10" s="28" t="s">
        <v>37</v>
      </c>
      <c r="M10" s="28" t="s">
        <v>37</v>
      </c>
      <c r="N10" s="28"/>
      <c r="O10" s="29">
        <v>0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73.84356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/>
      <c r="O11" s="32">
        <v>73.84356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37</v>
      </c>
      <c r="E13" s="28" t="s">
        <v>37</v>
      </c>
      <c r="F13" s="28" t="s">
        <v>37</v>
      </c>
      <c r="G13" s="28" t="s">
        <v>37</v>
      </c>
      <c r="H13" s="28" t="s">
        <v>37</v>
      </c>
      <c r="I13" s="28" t="s">
        <v>37</v>
      </c>
      <c r="J13" s="28" t="s">
        <v>37</v>
      </c>
      <c r="K13" s="28" t="s">
        <v>37</v>
      </c>
      <c r="L13" s="28">
        <v>100</v>
      </c>
      <c r="M13" s="28">
        <v>75.1679899506015</v>
      </c>
      <c r="N13" s="28"/>
      <c r="O13" s="29">
        <v>88.4914150097665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37</v>
      </c>
      <c r="E14" s="28" t="s">
        <v>37</v>
      </c>
      <c r="F14" s="28" t="s">
        <v>37</v>
      </c>
      <c r="G14" s="28" t="s">
        <v>37</v>
      </c>
      <c r="H14" s="28" t="s">
        <v>37</v>
      </c>
      <c r="I14" s="28" t="s">
        <v>37</v>
      </c>
      <c r="J14" s="28" t="s">
        <v>37</v>
      </c>
      <c r="K14" s="28" t="s">
        <v>37</v>
      </c>
      <c r="L14" s="28">
        <v>0</v>
      </c>
      <c r="M14" s="28">
        <v>0</v>
      </c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37</v>
      </c>
      <c r="E15" s="28" t="s">
        <v>37</v>
      </c>
      <c r="F15" s="28" t="s">
        <v>37</v>
      </c>
      <c r="G15" s="28" t="s">
        <v>37</v>
      </c>
      <c r="H15" s="28" t="s">
        <v>37</v>
      </c>
      <c r="I15" s="28" t="s">
        <v>37</v>
      </c>
      <c r="J15" s="28" t="s">
        <v>37</v>
      </c>
      <c r="K15" s="28" t="s">
        <v>37</v>
      </c>
      <c r="L15" s="28">
        <v>0</v>
      </c>
      <c r="M15" s="28">
        <v>0</v>
      </c>
      <c r="N15" s="28"/>
      <c r="O15" s="29">
        <v>0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37</v>
      </c>
      <c r="E16" s="28" t="s">
        <v>37</v>
      </c>
      <c r="F16" s="28" t="s">
        <v>37</v>
      </c>
      <c r="G16" s="28" t="s">
        <v>37</v>
      </c>
      <c r="H16" s="28" t="s">
        <v>37</v>
      </c>
      <c r="I16" s="28" t="s">
        <v>37</v>
      </c>
      <c r="J16" s="28" t="s">
        <v>37</v>
      </c>
      <c r="K16" s="28" t="s">
        <v>37</v>
      </c>
      <c r="L16" s="28">
        <v>0</v>
      </c>
      <c r="M16" s="28">
        <v>24.832010049398516</v>
      </c>
      <c r="N16" s="28"/>
      <c r="O16" s="29">
        <v>11.50858499023348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37</v>
      </c>
      <c r="E17" s="28" t="s">
        <v>37</v>
      </c>
      <c r="F17" s="28" t="s">
        <v>37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>
        <v>0</v>
      </c>
      <c r="M17" s="28">
        <v>0</v>
      </c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326.1</v>
      </c>
      <c r="M18" s="31">
        <v>281.68053999999995</v>
      </c>
      <c r="N18" s="31"/>
      <c r="O18" s="32">
        <v>607.7805400000001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25.540252812322024</v>
      </c>
      <c r="E20" s="28">
        <v>100</v>
      </c>
      <c r="F20" s="28" t="s">
        <v>37</v>
      </c>
      <c r="G20" s="28">
        <v>100</v>
      </c>
      <c r="H20" s="28" t="s">
        <v>37</v>
      </c>
      <c r="I20" s="28">
        <v>99.4270185185336</v>
      </c>
      <c r="J20" s="28">
        <v>60.876989948173296</v>
      </c>
      <c r="K20" s="28">
        <v>87.27671938736886</v>
      </c>
      <c r="L20" s="28" t="s">
        <v>37</v>
      </c>
      <c r="M20" s="28">
        <v>88.61198640072891</v>
      </c>
      <c r="N20" s="28"/>
      <c r="O20" s="29">
        <v>90.96637680860292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0</v>
      </c>
      <c r="F21" s="28" t="s">
        <v>37</v>
      </c>
      <c r="G21" s="28">
        <v>0</v>
      </c>
      <c r="H21" s="28" t="s">
        <v>37</v>
      </c>
      <c r="I21" s="28">
        <v>0.5729814814664093</v>
      </c>
      <c r="J21" s="28">
        <v>4.986588533099035</v>
      </c>
      <c r="K21" s="28">
        <v>4.252166976027406</v>
      </c>
      <c r="L21" s="28" t="s">
        <v>37</v>
      </c>
      <c r="M21" s="28">
        <v>2.6842983276180785</v>
      </c>
      <c r="N21" s="28"/>
      <c r="O21" s="29">
        <v>2.6397444706383157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0</v>
      </c>
      <c r="F22" s="28" t="s">
        <v>37</v>
      </c>
      <c r="G22" s="28">
        <v>0</v>
      </c>
      <c r="H22" s="28" t="s">
        <v>37</v>
      </c>
      <c r="I22" s="28">
        <v>0</v>
      </c>
      <c r="J22" s="28">
        <v>2.1857788133657947</v>
      </c>
      <c r="K22" s="28">
        <v>5.056393173339352</v>
      </c>
      <c r="L22" s="28" t="s">
        <v>37</v>
      </c>
      <c r="M22" s="28">
        <v>4.069605254367127</v>
      </c>
      <c r="N22" s="28"/>
      <c r="O22" s="29">
        <v>3.3623223547657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0</v>
      </c>
      <c r="F23" s="28" t="s">
        <v>37</v>
      </c>
      <c r="G23" s="28">
        <v>0</v>
      </c>
      <c r="H23" s="28" t="s">
        <v>37</v>
      </c>
      <c r="I23" s="28">
        <v>0</v>
      </c>
      <c r="J23" s="28">
        <v>31.950642705361876</v>
      </c>
      <c r="K23" s="28">
        <v>2.135631416390959</v>
      </c>
      <c r="L23" s="28" t="s">
        <v>37</v>
      </c>
      <c r="M23" s="28">
        <v>2.100046013023166</v>
      </c>
      <c r="N23" s="28"/>
      <c r="O23" s="29">
        <v>1.538080144051862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74.45974718767798</v>
      </c>
      <c r="E24" s="28">
        <v>0</v>
      </c>
      <c r="F24" s="28" t="s">
        <v>37</v>
      </c>
      <c r="G24" s="28">
        <v>0</v>
      </c>
      <c r="H24" s="28" t="s">
        <v>37</v>
      </c>
      <c r="I24" s="28">
        <v>0</v>
      </c>
      <c r="J24" s="28">
        <v>0</v>
      </c>
      <c r="K24" s="28">
        <v>1.279089046873428</v>
      </c>
      <c r="L24" s="28" t="s">
        <v>37</v>
      </c>
      <c r="M24" s="28">
        <v>2.534064004262719</v>
      </c>
      <c r="N24" s="28"/>
      <c r="O24" s="29">
        <v>1.4934762219412125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85.78854</v>
      </c>
      <c r="E25" s="31">
        <v>6355.69779</v>
      </c>
      <c r="F25" s="31">
        <v>0</v>
      </c>
      <c r="G25" s="31">
        <v>696.84363</v>
      </c>
      <c r="H25" s="31">
        <v>0</v>
      </c>
      <c r="I25" s="31">
        <v>491.4644</v>
      </c>
      <c r="J25" s="31">
        <v>12.91805</v>
      </c>
      <c r="K25" s="31">
        <v>12095.18918</v>
      </c>
      <c r="L25" s="31">
        <v>0</v>
      </c>
      <c r="M25" s="31">
        <v>7322.2748</v>
      </c>
      <c r="N25" s="31"/>
      <c r="O25" s="32">
        <v>27060.17639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95.07196928014379</v>
      </c>
      <c r="E27" s="28">
        <v>77.4685397914148</v>
      </c>
      <c r="F27" s="28">
        <v>88.94493971183995</v>
      </c>
      <c r="G27" s="28">
        <v>100</v>
      </c>
      <c r="H27" s="28">
        <v>0</v>
      </c>
      <c r="I27" s="28">
        <v>86.86224381517856</v>
      </c>
      <c r="J27" s="28">
        <v>82.98475806666958</v>
      </c>
      <c r="K27" s="28">
        <v>86.6921148236882</v>
      </c>
      <c r="L27" s="28" t="s">
        <v>37</v>
      </c>
      <c r="M27" s="28">
        <v>77.60760913223285</v>
      </c>
      <c r="N27" s="28"/>
      <c r="O27" s="29">
        <v>80.7013100379961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0.6536506504233165</v>
      </c>
      <c r="E28" s="28">
        <v>14.86208479929465</v>
      </c>
      <c r="F28" s="28">
        <v>2.934907884481861</v>
      </c>
      <c r="G28" s="28">
        <v>0</v>
      </c>
      <c r="H28" s="28">
        <v>0</v>
      </c>
      <c r="I28" s="28">
        <v>2.8242254793525943</v>
      </c>
      <c r="J28" s="28">
        <v>6.3233696269147</v>
      </c>
      <c r="K28" s="28">
        <v>2.949989824037825</v>
      </c>
      <c r="L28" s="28" t="s">
        <v>37</v>
      </c>
      <c r="M28" s="28">
        <v>5.746086824208621</v>
      </c>
      <c r="N28" s="28"/>
      <c r="O28" s="29">
        <v>10.358101913098656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0.45631491897448795</v>
      </c>
      <c r="E29" s="28">
        <v>2.91820963366908</v>
      </c>
      <c r="F29" s="28">
        <v>1.7206722080122503</v>
      </c>
      <c r="G29" s="28">
        <v>0</v>
      </c>
      <c r="H29" s="28">
        <v>0</v>
      </c>
      <c r="I29" s="28">
        <v>1.4493527181618129</v>
      </c>
      <c r="J29" s="28">
        <v>10.691872306415707</v>
      </c>
      <c r="K29" s="28">
        <v>3.3339047582018977</v>
      </c>
      <c r="L29" s="28" t="s">
        <v>37</v>
      </c>
      <c r="M29" s="28">
        <v>2.5560867268484664</v>
      </c>
      <c r="N29" s="28"/>
      <c r="O29" s="29">
        <v>2.4823288934503243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0.9165816926612931</v>
      </c>
      <c r="E30" s="28">
        <v>2.4437322697705604</v>
      </c>
      <c r="F30" s="28">
        <v>1.915674542599413</v>
      </c>
      <c r="G30" s="28">
        <v>0</v>
      </c>
      <c r="H30" s="28">
        <v>0</v>
      </c>
      <c r="I30" s="28">
        <v>1.9062258891769688</v>
      </c>
      <c r="J30" s="28">
        <v>0</v>
      </c>
      <c r="K30" s="28">
        <v>2.709991482000241</v>
      </c>
      <c r="L30" s="28" t="s">
        <v>37</v>
      </c>
      <c r="M30" s="28">
        <v>6.633720955887683</v>
      </c>
      <c r="N30" s="28"/>
      <c r="O30" s="29">
        <v>2.7074438777742804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2.901483457797108</v>
      </c>
      <c r="E31" s="28">
        <v>2.3074335058509305</v>
      </c>
      <c r="F31" s="28">
        <v>4.483805653066515</v>
      </c>
      <c r="G31" s="28">
        <v>0</v>
      </c>
      <c r="H31" s="28">
        <v>100</v>
      </c>
      <c r="I31" s="28">
        <v>6.957952098130068</v>
      </c>
      <c r="J31" s="28">
        <v>0</v>
      </c>
      <c r="K31" s="28">
        <v>4.313999112071849</v>
      </c>
      <c r="L31" s="28" t="s">
        <v>37</v>
      </c>
      <c r="M31" s="28">
        <v>7.456496360822373</v>
      </c>
      <c r="N31" s="28"/>
      <c r="O31" s="29">
        <v>3.7508152776806574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16540.58784</v>
      </c>
      <c r="E32" s="31">
        <v>160835.73591999998</v>
      </c>
      <c r="F32" s="31">
        <v>4305.94332</v>
      </c>
      <c r="G32" s="31">
        <v>1191.69875</v>
      </c>
      <c r="H32" s="31">
        <v>32.63221</v>
      </c>
      <c r="I32" s="31">
        <v>41609.14058</v>
      </c>
      <c r="J32" s="31">
        <v>280.11932</v>
      </c>
      <c r="K32" s="31">
        <v>9731.46306</v>
      </c>
      <c r="L32" s="31">
        <v>0</v>
      </c>
      <c r="M32" s="31">
        <v>28737.62859</v>
      </c>
      <c r="N32" s="31"/>
      <c r="O32" s="32">
        <v>263264.94959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94.46668106874746</v>
      </c>
      <c r="E34" s="28">
        <v>88.55847048150973</v>
      </c>
      <c r="F34" s="28">
        <v>90.131558409969</v>
      </c>
      <c r="G34" s="28">
        <v>100</v>
      </c>
      <c r="H34" s="28">
        <v>0</v>
      </c>
      <c r="I34" s="28">
        <v>86.87507814249219</v>
      </c>
      <c r="J34" s="28">
        <v>82.3310552370545</v>
      </c>
      <c r="K34" s="28">
        <v>76.28483505930176</v>
      </c>
      <c r="L34" s="28" t="s">
        <v>37</v>
      </c>
      <c r="M34" s="28">
        <v>90.49015953564778</v>
      </c>
      <c r="N34" s="28"/>
      <c r="O34" s="29">
        <v>90.10262020660014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1.168889090479191</v>
      </c>
      <c r="E35" s="28">
        <v>2.9233716242015473</v>
      </c>
      <c r="F35" s="28">
        <v>2.3610469213950713</v>
      </c>
      <c r="G35" s="28">
        <v>0</v>
      </c>
      <c r="H35" s="28">
        <v>0</v>
      </c>
      <c r="I35" s="28">
        <v>2.372846139074391</v>
      </c>
      <c r="J35" s="28">
        <v>17.6689447629455</v>
      </c>
      <c r="K35" s="28">
        <v>4.688834839041021</v>
      </c>
      <c r="L35" s="28" t="s">
        <v>37</v>
      </c>
      <c r="M35" s="28">
        <v>3.251981508110112</v>
      </c>
      <c r="N35" s="28"/>
      <c r="O35" s="29">
        <v>2.125181150910009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0.5735814679073121</v>
      </c>
      <c r="E36" s="28">
        <v>1.6182389976391998</v>
      </c>
      <c r="F36" s="28">
        <v>0.9711912194021283</v>
      </c>
      <c r="G36" s="28">
        <v>0</v>
      </c>
      <c r="H36" s="28">
        <v>0</v>
      </c>
      <c r="I36" s="28">
        <v>0.996205887700325</v>
      </c>
      <c r="J36" s="28">
        <v>0</v>
      </c>
      <c r="K36" s="28">
        <v>5.923736768596164</v>
      </c>
      <c r="L36" s="28" t="s">
        <v>37</v>
      </c>
      <c r="M36" s="28">
        <v>1.9225430772885193</v>
      </c>
      <c r="N36" s="28"/>
      <c r="O36" s="29">
        <v>1.0391146178504678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0.9201641100571806</v>
      </c>
      <c r="E37" s="28">
        <v>5.624554717654275</v>
      </c>
      <c r="F37" s="28">
        <v>1.0857469482283897</v>
      </c>
      <c r="G37" s="28">
        <v>0</v>
      </c>
      <c r="H37" s="28">
        <v>0</v>
      </c>
      <c r="I37" s="28">
        <v>1.602279860896442</v>
      </c>
      <c r="J37" s="28">
        <v>0</v>
      </c>
      <c r="K37" s="28">
        <v>7.514715388973019</v>
      </c>
      <c r="L37" s="28" t="s">
        <v>37</v>
      </c>
      <c r="M37" s="28">
        <v>3.447373707976438</v>
      </c>
      <c r="N37" s="28"/>
      <c r="O37" s="29">
        <v>2.3205373435205097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2.870684262808852</v>
      </c>
      <c r="E38" s="28">
        <v>1.2753641789952634</v>
      </c>
      <c r="F38" s="28">
        <v>5.450456501005409</v>
      </c>
      <c r="G38" s="28">
        <v>0</v>
      </c>
      <c r="H38" s="28">
        <v>100</v>
      </c>
      <c r="I38" s="28">
        <v>8.153589969836657</v>
      </c>
      <c r="J38" s="28">
        <v>0</v>
      </c>
      <c r="K38" s="28">
        <v>5.587877944088042</v>
      </c>
      <c r="L38" s="28" t="s">
        <v>37</v>
      </c>
      <c r="M38" s="28">
        <v>0.887942170977154</v>
      </c>
      <c r="N38" s="28"/>
      <c r="O38" s="29">
        <v>4.412546681118884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67875.8401</v>
      </c>
      <c r="E39" s="31">
        <v>46400.068289999996</v>
      </c>
      <c r="F39" s="31">
        <v>17980.03488</v>
      </c>
      <c r="G39" s="31">
        <v>461.14618</v>
      </c>
      <c r="H39" s="31">
        <v>157.59647</v>
      </c>
      <c r="I39" s="31">
        <v>63323.10196</v>
      </c>
      <c r="J39" s="31">
        <v>47.07293</v>
      </c>
      <c r="K39" s="31">
        <v>927.9911</v>
      </c>
      <c r="L39" s="31">
        <v>0</v>
      </c>
      <c r="M39" s="31">
        <v>5460.990769999999</v>
      </c>
      <c r="N39" s="31"/>
      <c r="O39" s="32">
        <v>202633.84268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95.5928759145542</v>
      </c>
      <c r="E41" s="28">
        <v>86.21310384621115</v>
      </c>
      <c r="F41" s="28">
        <v>92.18004822018469</v>
      </c>
      <c r="G41" s="28" t="s">
        <v>37</v>
      </c>
      <c r="H41" s="28">
        <v>69.5765221369104</v>
      </c>
      <c r="I41" s="28">
        <v>91.5139075903739</v>
      </c>
      <c r="J41" s="28">
        <v>67.94585028255962</v>
      </c>
      <c r="K41" s="28">
        <v>95.29693955478058</v>
      </c>
      <c r="L41" s="28">
        <v>68.91090147913931</v>
      </c>
      <c r="M41" s="28">
        <v>83.88439164578898</v>
      </c>
      <c r="N41" s="28"/>
      <c r="O41" s="29">
        <v>84.35678473239322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1.2461051934216603</v>
      </c>
      <c r="E42" s="28">
        <v>2.6354820755812005</v>
      </c>
      <c r="F42" s="28">
        <v>2.2689180109348097</v>
      </c>
      <c r="G42" s="28" t="s">
        <v>37</v>
      </c>
      <c r="H42" s="28">
        <v>9.533746362542978</v>
      </c>
      <c r="I42" s="28">
        <v>2.470553464078236</v>
      </c>
      <c r="J42" s="28">
        <v>10.201234254812478</v>
      </c>
      <c r="K42" s="28">
        <v>1.7809709421047273</v>
      </c>
      <c r="L42" s="28">
        <v>6.258458572929578</v>
      </c>
      <c r="M42" s="28">
        <v>5.103474849122458</v>
      </c>
      <c r="N42" s="28"/>
      <c r="O42" s="29">
        <v>4.6434439069240945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0.8066748092991531</v>
      </c>
      <c r="E43" s="28">
        <v>1.6337820765237532</v>
      </c>
      <c r="F43" s="28">
        <v>2.3265336087976456</v>
      </c>
      <c r="G43" s="28" t="s">
        <v>37</v>
      </c>
      <c r="H43" s="28">
        <v>5.455787498432269</v>
      </c>
      <c r="I43" s="28">
        <v>1.4246852162800159</v>
      </c>
      <c r="J43" s="28">
        <v>7.186308946011787</v>
      </c>
      <c r="K43" s="28">
        <v>1.0094400877735268</v>
      </c>
      <c r="L43" s="28">
        <v>7.366988841986781</v>
      </c>
      <c r="M43" s="28">
        <v>3.0381455670716777</v>
      </c>
      <c r="N43" s="28"/>
      <c r="O43" s="29">
        <v>3.18898189175726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1.1403340508964726</v>
      </c>
      <c r="E44" s="28">
        <v>9.147163857142045</v>
      </c>
      <c r="F44" s="28">
        <v>2.213374277660014</v>
      </c>
      <c r="G44" s="28" t="s">
        <v>37</v>
      </c>
      <c r="H44" s="28">
        <v>12.704005296907486</v>
      </c>
      <c r="I44" s="28">
        <v>1.5889958477392305</v>
      </c>
      <c r="J44" s="28">
        <v>14.658244589599606</v>
      </c>
      <c r="K44" s="28">
        <v>1.1270767207541776</v>
      </c>
      <c r="L44" s="28">
        <v>9.086096346599803</v>
      </c>
      <c r="M44" s="28">
        <v>5.134527470579277</v>
      </c>
      <c r="N44" s="28"/>
      <c r="O44" s="29">
        <v>5.566044452068339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1.2140100318285174</v>
      </c>
      <c r="E45" s="28">
        <v>0.3704681445418352</v>
      </c>
      <c r="F45" s="28">
        <v>1.0111258824228526</v>
      </c>
      <c r="G45" s="28" t="s">
        <v>37</v>
      </c>
      <c r="H45" s="28">
        <v>2.729938705206851</v>
      </c>
      <c r="I45" s="28">
        <v>3.001857881528611</v>
      </c>
      <c r="J45" s="28">
        <v>0.00836192701650235</v>
      </c>
      <c r="K45" s="28">
        <v>0.7855726945870062</v>
      </c>
      <c r="L45" s="28">
        <v>8.377554759344525</v>
      </c>
      <c r="M45" s="28">
        <v>2.839460467437599</v>
      </c>
      <c r="N45" s="28"/>
      <c r="O45" s="29">
        <v>2.2447450168570873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28405.62112</v>
      </c>
      <c r="E46" s="31">
        <v>45922.07252</v>
      </c>
      <c r="F46" s="31">
        <v>1643.92983</v>
      </c>
      <c r="G46" s="31">
        <v>0</v>
      </c>
      <c r="H46" s="31">
        <v>38920.641990000004</v>
      </c>
      <c r="I46" s="31">
        <v>10938.087109999999</v>
      </c>
      <c r="J46" s="31">
        <v>111851.61006</v>
      </c>
      <c r="K46" s="31">
        <v>325327.23039</v>
      </c>
      <c r="L46" s="31">
        <v>94229.13376000001</v>
      </c>
      <c r="M46" s="31">
        <v>398802.65881</v>
      </c>
      <c r="N46" s="31"/>
      <c r="O46" s="32">
        <v>1056040.98559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>
        <v>0</v>
      </c>
      <c r="E48" s="28" t="s">
        <v>37</v>
      </c>
      <c r="F48" s="28" t="s">
        <v>37</v>
      </c>
      <c r="G48" s="28">
        <v>95.1534514518889</v>
      </c>
      <c r="H48" s="28" t="s">
        <v>37</v>
      </c>
      <c r="I48" s="28" t="s">
        <v>37</v>
      </c>
      <c r="J48" s="28" t="s">
        <v>37</v>
      </c>
      <c r="K48" s="28" t="s">
        <v>37</v>
      </c>
      <c r="L48" s="28" t="s">
        <v>37</v>
      </c>
      <c r="M48" s="28" t="s">
        <v>37</v>
      </c>
      <c r="N48" s="28"/>
      <c r="O48" s="29">
        <v>95.14797887848843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>
        <v>0</v>
      </c>
      <c r="E49" s="28" t="s">
        <v>37</v>
      </c>
      <c r="F49" s="28" t="s">
        <v>37</v>
      </c>
      <c r="G49" s="28">
        <v>1.43976592480579</v>
      </c>
      <c r="H49" s="28" t="s">
        <v>37</v>
      </c>
      <c r="I49" s="28" t="s">
        <v>37</v>
      </c>
      <c r="J49" s="28" t="s">
        <v>37</v>
      </c>
      <c r="K49" s="28" t="s">
        <v>37</v>
      </c>
      <c r="L49" s="28" t="s">
        <v>37</v>
      </c>
      <c r="M49" s="28" t="s">
        <v>37</v>
      </c>
      <c r="N49" s="28"/>
      <c r="O49" s="29">
        <v>1.4396831193522537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>
        <v>0</v>
      </c>
      <c r="E50" s="28" t="s">
        <v>37</v>
      </c>
      <c r="F50" s="28" t="s">
        <v>37</v>
      </c>
      <c r="G50" s="28">
        <v>0.6084325697544836</v>
      </c>
      <c r="H50" s="28" t="s">
        <v>37</v>
      </c>
      <c r="I50" s="28" t="s">
        <v>37</v>
      </c>
      <c r="J50" s="28" t="s">
        <v>37</v>
      </c>
      <c r="K50" s="28" t="s">
        <v>37</v>
      </c>
      <c r="L50" s="28" t="s">
        <v>37</v>
      </c>
      <c r="M50" s="28" t="s">
        <v>37</v>
      </c>
      <c r="N50" s="28"/>
      <c r="O50" s="29">
        <v>0.6083975768893125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>
        <v>0</v>
      </c>
      <c r="E51" s="28" t="s">
        <v>37</v>
      </c>
      <c r="F51" s="28" t="s">
        <v>37</v>
      </c>
      <c r="G51" s="28">
        <v>2.2490112738050874</v>
      </c>
      <c r="H51" s="28" t="s">
        <v>37</v>
      </c>
      <c r="I51" s="28" t="s">
        <v>37</v>
      </c>
      <c r="J51" s="28" t="s">
        <v>37</v>
      </c>
      <c r="K51" s="28" t="s">
        <v>37</v>
      </c>
      <c r="L51" s="28" t="s">
        <v>37</v>
      </c>
      <c r="M51" s="28" t="s">
        <v>37</v>
      </c>
      <c r="N51" s="28"/>
      <c r="O51" s="29">
        <v>2.2488819261136834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>
        <v>100</v>
      </c>
      <c r="E52" s="28" t="s">
        <v>37</v>
      </c>
      <c r="F52" s="28" t="s">
        <v>37</v>
      </c>
      <c r="G52" s="28">
        <v>0.549338779745716</v>
      </c>
      <c r="H52" s="28" t="s">
        <v>37</v>
      </c>
      <c r="I52" s="28" t="s">
        <v>37</v>
      </c>
      <c r="J52" s="28" t="s">
        <v>37</v>
      </c>
      <c r="K52" s="28" t="s">
        <v>37</v>
      </c>
      <c r="L52" s="28" t="s">
        <v>37</v>
      </c>
      <c r="M52" s="28" t="s">
        <v>37</v>
      </c>
      <c r="N52" s="28"/>
      <c r="O52" s="29">
        <v>0.5550584991563144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8.41215</v>
      </c>
      <c r="E53" s="43">
        <v>0</v>
      </c>
      <c r="F53" s="43">
        <v>0</v>
      </c>
      <c r="G53" s="43">
        <v>146256.43403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/>
      <c r="O53" s="43">
        <v>146264.84618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0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1"/>
      <c r="J59" s="52"/>
    </row>
    <row r="60" ht="13.5">
      <c r="D60" s="55"/>
    </row>
    <row r="61" ht="12.75">
      <c r="D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2017-03-27T16:44:25Z</dcterms:created>
  <dcterms:modified xsi:type="dcterms:W3CDTF">2017-03-27T16:44:31Z</dcterms:modified>
  <cp:category/>
  <cp:version/>
  <cp:contentType/>
  <cp:contentStatus/>
</cp:coreProperties>
</file>