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<sst xmlns="http://schemas.openxmlformats.org/spreadsheetml/2006/main" count="121" uniqueCount="41">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</sst>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4" width="6.57421875" style="0" bestFit="1" customWidth="1"/>
    <col min="15" max="15" width="10.57421875" style="0" bestFit="1" customWidth="1"/>
    <col min="16" max="16" width="0.85546875" style="0" customWidth="1"/>
    <col min="17" max="17" width="6.57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0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42947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>
        <v>100</v>
      </c>
      <c r="K6" s="29" t="s">
        <v>40</v>
      </c>
      <c r="L6" s="29">
        <v>100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>
        <v>0</v>
      </c>
      <c r="K7" s="29" t="s">
        <v>40</v>
      </c>
      <c r="L7" s="29">
        <v>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>
        <v>0</v>
      </c>
      <c r="K8" s="29" t="s">
        <v>40</v>
      </c>
      <c r="L8" s="29">
        <v>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>
        <v>0</v>
      </c>
      <c r="K9" s="29" t="s">
        <v>40</v>
      </c>
      <c r="L9" s="29">
        <v>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>
        <v>0</v>
      </c>
      <c r="K10" s="29" t="s">
        <v>40</v>
      </c>
      <c r="L10" s="29">
        <v>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180500</v>
      </c>
      <c r="E11" s="32">
        <v>0</v>
      </c>
      <c r="F11" s="32">
        <v>0</v>
      </c>
      <c r="G11" s="32">
        <v>80954.25029000001</v>
      </c>
      <c r="H11" s="32">
        <v>8878.16411</v>
      </c>
      <c r="I11" s="32">
        <v>19400.40691</v>
      </c>
      <c r="J11" s="32">
        <v>1982.0663</v>
      </c>
      <c r="K11" s="32">
        <v>0</v>
      </c>
      <c r="L11" s="32">
        <v>9323.9357</v>
      </c>
      <c r="M11" s="32">
        <v>0</v>
      </c>
      <c r="N11" s="32">
        <v>73204.39522</v>
      </c>
      <c r="O11" s="33">
        <v>374243.21852999995</v>
      </c>
      <c r="P11" s="32"/>
      <c r="Q11" s="32">
        <v>2064.82</v>
      </c>
      <c r="R11" s="32"/>
      <c r="S11" s="33">
        <v>376308.03852999996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11.132517894884177</v>
      </c>
      <c r="F13" s="29" t="s">
        <v>40</v>
      </c>
      <c r="G13" s="29" t="s">
        <v>40</v>
      </c>
      <c r="H13" s="29" t="s">
        <v>40</v>
      </c>
      <c r="I13" s="29">
        <v>100</v>
      </c>
      <c r="J13" s="29" t="s">
        <v>40</v>
      </c>
      <c r="K13" s="29">
        <v>100</v>
      </c>
      <c r="L13" s="29">
        <v>100</v>
      </c>
      <c r="M13" s="29">
        <v>100</v>
      </c>
      <c r="N13" s="29">
        <v>100</v>
      </c>
      <c r="O13" s="30">
        <v>98.07282357319474</v>
      </c>
      <c r="P13" s="29"/>
      <c r="Q13" s="29">
        <v>0</v>
      </c>
      <c r="R13" s="29"/>
      <c r="S13" s="30">
        <v>95.1328111477465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88.86748210511583</v>
      </c>
      <c r="F14" s="29" t="s">
        <v>40</v>
      </c>
      <c r="G14" s="29" t="s">
        <v>40</v>
      </c>
      <c r="H14" s="29" t="s">
        <v>40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1.927176426805272</v>
      </c>
      <c r="P14" s="29"/>
      <c r="Q14" s="29">
        <v>0</v>
      </c>
      <c r="R14" s="29"/>
      <c r="S14" s="30">
        <v>1.8694038203440153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 t="s">
        <v>40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>
        <v>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 t="s">
        <v>40</v>
      </c>
      <c r="I16" s="29">
        <v>0</v>
      </c>
      <c r="J16" s="29" t="s">
        <v>40</v>
      </c>
      <c r="K16" s="29">
        <v>0</v>
      </c>
      <c r="L16" s="29">
        <v>0</v>
      </c>
      <c r="M16" s="29">
        <v>0</v>
      </c>
      <c r="N16" s="29">
        <v>0</v>
      </c>
      <c r="O16" s="30">
        <v>0</v>
      </c>
      <c r="P16" s="29"/>
      <c r="Q16" s="29">
        <v>100</v>
      </c>
      <c r="R16" s="29"/>
      <c r="S16" s="30">
        <v>2.9977850319094834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 t="s">
        <v>40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>
        <v>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22891.183670000002</v>
      </c>
      <c r="E18" s="32">
        <v>2151.9139</v>
      </c>
      <c r="F18" s="32">
        <v>0</v>
      </c>
      <c r="G18" s="32">
        <v>0</v>
      </c>
      <c r="H18" s="32">
        <v>0</v>
      </c>
      <c r="I18" s="32">
        <v>1936.254</v>
      </c>
      <c r="J18" s="32">
        <v>0</v>
      </c>
      <c r="K18" s="32">
        <v>48776.9465</v>
      </c>
      <c r="L18" s="32">
        <v>19916.04334</v>
      </c>
      <c r="M18" s="32">
        <v>2232.5218999999997</v>
      </c>
      <c r="N18" s="32">
        <v>1325.89073</v>
      </c>
      <c r="O18" s="33">
        <v>99230.75404</v>
      </c>
      <c r="P18" s="32"/>
      <c r="Q18" s="32">
        <v>3066.65646</v>
      </c>
      <c r="R18" s="32"/>
      <c r="S18" s="33">
        <v>102297.4105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90.3394381148562</v>
      </c>
      <c r="E20" s="29">
        <v>75.43016599193172</v>
      </c>
      <c r="F20" s="29">
        <v>35.731826186573066</v>
      </c>
      <c r="G20" s="29">
        <v>79.10215908686578</v>
      </c>
      <c r="H20" s="29">
        <v>90.10551089817889</v>
      </c>
      <c r="I20" s="29">
        <v>78.74429086103731</v>
      </c>
      <c r="J20" s="29">
        <v>36.86138026165098</v>
      </c>
      <c r="K20" s="29">
        <v>83.71278744564958</v>
      </c>
      <c r="L20" s="29">
        <v>92.98679318562992</v>
      </c>
      <c r="M20" s="29">
        <v>76.98750824360437</v>
      </c>
      <c r="N20" s="29">
        <v>73.71397819088966</v>
      </c>
      <c r="O20" s="30">
        <v>83.33370538851109</v>
      </c>
      <c r="P20" s="29"/>
      <c r="Q20" s="29">
        <v>40.21105353313308</v>
      </c>
      <c r="R20" s="29"/>
      <c r="S20" s="30">
        <v>81.21997282038845</v>
      </c>
      <c r="T20" s="30"/>
      <c r="U20" s="25"/>
    </row>
    <row r="21" spans="1:21" ht="13.5">
      <c r="A21" s="26"/>
      <c r="B21" s="27" t="s">
        <v>18</v>
      </c>
      <c r="C21" s="28"/>
      <c r="D21" s="29">
        <v>3.3684863559401315</v>
      </c>
      <c r="E21" s="29">
        <v>11.80492427121543</v>
      </c>
      <c r="F21" s="29">
        <v>15.810437988158554</v>
      </c>
      <c r="G21" s="29">
        <v>12.553622933731926</v>
      </c>
      <c r="H21" s="29">
        <v>3.0154157852455397</v>
      </c>
      <c r="I21" s="29">
        <v>10.698279013872455</v>
      </c>
      <c r="J21" s="29">
        <v>10.332314183682266</v>
      </c>
      <c r="K21" s="29">
        <v>4.829724037421775</v>
      </c>
      <c r="L21" s="29">
        <v>3.498363972459082</v>
      </c>
      <c r="M21" s="29">
        <v>4.332256854267163</v>
      </c>
      <c r="N21" s="29">
        <v>14.965518005797996</v>
      </c>
      <c r="O21" s="30">
        <v>6.8370082051481855</v>
      </c>
      <c r="P21" s="29"/>
      <c r="Q21" s="29">
        <v>26.0795032880011</v>
      </c>
      <c r="R21" s="29"/>
      <c r="S21" s="30">
        <v>7.780212920038498</v>
      </c>
      <c r="T21" s="30"/>
      <c r="U21" s="25"/>
    </row>
    <row r="22" spans="1:21" ht="13.5">
      <c r="A22" s="26"/>
      <c r="B22" s="27" t="s">
        <v>19</v>
      </c>
      <c r="C22" s="28"/>
      <c r="D22" s="29">
        <v>1.4667813050865732</v>
      </c>
      <c r="E22" s="29">
        <v>4.314022720527213</v>
      </c>
      <c r="F22" s="29">
        <v>2.376851380206589</v>
      </c>
      <c r="G22" s="29">
        <v>5.768205642968863</v>
      </c>
      <c r="H22" s="29">
        <v>2.619073577627804</v>
      </c>
      <c r="I22" s="29">
        <v>2.74823584516949</v>
      </c>
      <c r="J22" s="29">
        <v>0</v>
      </c>
      <c r="K22" s="29">
        <v>3.162435042548616</v>
      </c>
      <c r="L22" s="29">
        <v>1.4254348998168886</v>
      </c>
      <c r="M22" s="29">
        <v>1.3263453602463326</v>
      </c>
      <c r="N22" s="29">
        <v>1.7407878511814678</v>
      </c>
      <c r="O22" s="30">
        <v>2.919988893241645</v>
      </c>
      <c r="P22" s="29"/>
      <c r="Q22" s="29">
        <v>15.465219775312692</v>
      </c>
      <c r="R22" s="29"/>
      <c r="S22" s="30">
        <v>3.534915432986543</v>
      </c>
      <c r="T22" s="30"/>
      <c r="U22" s="25"/>
    </row>
    <row r="23" spans="1:21" ht="13.5">
      <c r="A23" s="26"/>
      <c r="B23" s="27" t="s">
        <v>20</v>
      </c>
      <c r="C23" s="28"/>
      <c r="D23" s="29">
        <v>0.33912446735265583</v>
      </c>
      <c r="E23" s="29">
        <v>5.502025649950709</v>
      </c>
      <c r="F23" s="29">
        <v>6.660929369363817</v>
      </c>
      <c r="G23" s="29">
        <v>0.4516521629235769</v>
      </c>
      <c r="H23" s="29">
        <v>1.5644557730431286</v>
      </c>
      <c r="I23" s="29">
        <v>2.733521407245484</v>
      </c>
      <c r="J23" s="29">
        <v>10.4703045891968</v>
      </c>
      <c r="K23" s="29">
        <v>1.9147793554447328</v>
      </c>
      <c r="L23" s="29">
        <v>1.2485044719242373</v>
      </c>
      <c r="M23" s="29">
        <v>2.131473284978437</v>
      </c>
      <c r="N23" s="29">
        <v>0.20527329937389066</v>
      </c>
      <c r="O23" s="30">
        <v>2.0970547834946016</v>
      </c>
      <c r="P23" s="29"/>
      <c r="Q23" s="29">
        <v>13.8649572036967</v>
      </c>
      <c r="R23" s="29"/>
      <c r="S23" s="30">
        <v>2.6738792025375666</v>
      </c>
      <c r="T23" s="30"/>
      <c r="U23" s="25"/>
    </row>
    <row r="24" spans="1:21" ht="13.5">
      <c r="A24" s="26"/>
      <c r="B24" s="27" t="s">
        <v>21</v>
      </c>
      <c r="C24" s="28"/>
      <c r="D24" s="29">
        <v>4.4861697567644585</v>
      </c>
      <c r="E24" s="29">
        <v>2.948861366374918</v>
      </c>
      <c r="F24" s="29">
        <v>39.41995507569797</v>
      </c>
      <c r="G24" s="29">
        <v>2.124360173509847</v>
      </c>
      <c r="H24" s="29">
        <v>2.695543965904644</v>
      </c>
      <c r="I24" s="29">
        <v>5.075672872675267</v>
      </c>
      <c r="J24" s="29">
        <v>42.33600096546995</v>
      </c>
      <c r="K24" s="29">
        <v>6.38027411893529</v>
      </c>
      <c r="L24" s="29">
        <v>0.8409034701698697</v>
      </c>
      <c r="M24" s="29">
        <v>15.22241625690371</v>
      </c>
      <c r="N24" s="29">
        <v>9.374442652756986</v>
      </c>
      <c r="O24" s="30">
        <v>4.812242729604472</v>
      </c>
      <c r="P24" s="29"/>
      <c r="Q24" s="29">
        <v>4.379266199856424</v>
      </c>
      <c r="R24" s="29"/>
      <c r="S24" s="30">
        <v>4.791019624048939</v>
      </c>
      <c r="T24" s="30"/>
      <c r="U24" s="25"/>
    </row>
    <row r="25" spans="1:21" ht="13.5">
      <c r="A25" s="26"/>
      <c r="B25" s="31" t="s">
        <v>26</v>
      </c>
      <c r="C25" s="28"/>
      <c r="D25" s="32">
        <v>137546.76671999999</v>
      </c>
      <c r="E25" s="32">
        <v>296829.69399</v>
      </c>
      <c r="F25" s="32">
        <v>14230.9167</v>
      </c>
      <c r="G25" s="32">
        <v>163499.01553</v>
      </c>
      <c r="H25" s="32">
        <v>17382.72853</v>
      </c>
      <c r="I25" s="32">
        <v>35670.13587</v>
      </c>
      <c r="J25" s="32">
        <v>8762.40631</v>
      </c>
      <c r="K25" s="32">
        <v>688009.47078</v>
      </c>
      <c r="L25" s="32">
        <v>421596.64049</v>
      </c>
      <c r="M25" s="32">
        <v>41234.89073</v>
      </c>
      <c r="N25" s="32">
        <v>89812.66953</v>
      </c>
      <c r="O25" s="33">
        <v>1914575.3351800002</v>
      </c>
      <c r="P25" s="32"/>
      <c r="Q25" s="32">
        <v>98683.41596</v>
      </c>
      <c r="R25" s="32"/>
      <c r="S25" s="33">
        <v>2013258.75114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86.42942418796386</v>
      </c>
      <c r="E27" s="29">
        <v>88.89396370329304</v>
      </c>
      <c r="F27" s="29">
        <v>77.74139504565392</v>
      </c>
      <c r="G27" s="29">
        <v>89.89216612330111</v>
      </c>
      <c r="H27" s="29">
        <v>86.25650074571537</v>
      </c>
      <c r="I27" s="29">
        <v>77.45624643281248</v>
      </c>
      <c r="J27" s="29">
        <v>74.58827223627112</v>
      </c>
      <c r="K27" s="29">
        <v>88.80661224840217</v>
      </c>
      <c r="L27" s="29">
        <v>85.65886548520905</v>
      </c>
      <c r="M27" s="29">
        <v>82.18500547093072</v>
      </c>
      <c r="N27" s="29">
        <v>84.58832180266842</v>
      </c>
      <c r="O27" s="30">
        <v>86.78270204286954</v>
      </c>
      <c r="P27" s="29"/>
      <c r="Q27" s="29">
        <v>67.35409491736148</v>
      </c>
      <c r="R27" s="29"/>
      <c r="S27" s="30">
        <v>86.59300769440433</v>
      </c>
      <c r="T27" s="30"/>
      <c r="U27" s="25"/>
    </row>
    <row r="28" spans="1:21" ht="13.5">
      <c r="A28" s="26"/>
      <c r="B28" s="27" t="s">
        <v>18</v>
      </c>
      <c r="C28" s="28"/>
      <c r="D28" s="29">
        <v>3.8860283274911147</v>
      </c>
      <c r="E28" s="29">
        <v>3.182247686995098</v>
      </c>
      <c r="F28" s="29">
        <v>4.2377913924452715</v>
      </c>
      <c r="G28" s="29">
        <v>4.1140280762854875</v>
      </c>
      <c r="H28" s="29">
        <v>3.32853215417257</v>
      </c>
      <c r="I28" s="29">
        <v>4.688980393740045</v>
      </c>
      <c r="J28" s="29">
        <v>3.601159553269153</v>
      </c>
      <c r="K28" s="29">
        <v>2.143514856018765</v>
      </c>
      <c r="L28" s="29">
        <v>5.738023230624604</v>
      </c>
      <c r="M28" s="29">
        <v>5.2374264211435655</v>
      </c>
      <c r="N28" s="29">
        <v>4.822973242210925</v>
      </c>
      <c r="O28" s="30">
        <v>3.9565497001084498</v>
      </c>
      <c r="P28" s="29"/>
      <c r="Q28" s="29">
        <v>4.393958349091863</v>
      </c>
      <c r="R28" s="29"/>
      <c r="S28" s="30">
        <v>3.960820410208559</v>
      </c>
      <c r="T28" s="30"/>
      <c r="U28" s="25"/>
    </row>
    <row r="29" spans="1:21" ht="13.5">
      <c r="A29" s="26"/>
      <c r="B29" s="27" t="s">
        <v>19</v>
      </c>
      <c r="C29" s="28"/>
      <c r="D29" s="29">
        <v>1.2871041640817638</v>
      </c>
      <c r="E29" s="29">
        <v>1.4002733094685649</v>
      </c>
      <c r="F29" s="29">
        <v>2.11772124651576</v>
      </c>
      <c r="G29" s="29">
        <v>1.14362550333351</v>
      </c>
      <c r="H29" s="29">
        <v>0.898737818616243</v>
      </c>
      <c r="I29" s="29">
        <v>3.0114260495866336</v>
      </c>
      <c r="J29" s="29">
        <v>1.1490663436091573</v>
      </c>
      <c r="K29" s="29">
        <v>1.5374230130375115</v>
      </c>
      <c r="L29" s="29">
        <v>2.3232329664168754</v>
      </c>
      <c r="M29" s="29">
        <v>1.5614650329401452</v>
      </c>
      <c r="N29" s="29">
        <v>1.3711387032129907</v>
      </c>
      <c r="O29" s="30">
        <v>1.5263959219855514</v>
      </c>
      <c r="P29" s="29"/>
      <c r="Q29" s="29">
        <v>2.337958419450141</v>
      </c>
      <c r="R29" s="29"/>
      <c r="S29" s="30">
        <v>1.5343197437088918</v>
      </c>
      <c r="T29" s="30"/>
      <c r="U29" s="25"/>
    </row>
    <row r="30" spans="1:21" ht="13.5">
      <c r="A30" s="26"/>
      <c r="B30" s="27" t="s">
        <v>20</v>
      </c>
      <c r="C30" s="28"/>
      <c r="D30" s="29">
        <v>1.6440145160396509</v>
      </c>
      <c r="E30" s="29">
        <v>1.937780409113587</v>
      </c>
      <c r="F30" s="29">
        <v>1.825053224604966</v>
      </c>
      <c r="G30" s="29">
        <v>1.1572147859725788</v>
      </c>
      <c r="H30" s="29">
        <v>1.147647357273263</v>
      </c>
      <c r="I30" s="29">
        <v>5.065960149620612</v>
      </c>
      <c r="J30" s="29">
        <v>2.327212062681805</v>
      </c>
      <c r="K30" s="29">
        <v>2.2220267728027423</v>
      </c>
      <c r="L30" s="29">
        <v>2.8202234320211788</v>
      </c>
      <c r="M30" s="29">
        <v>1.932118389599293</v>
      </c>
      <c r="N30" s="29">
        <v>1.733685489357099</v>
      </c>
      <c r="O30" s="30">
        <v>1.964595271471127</v>
      </c>
      <c r="P30" s="29"/>
      <c r="Q30" s="29">
        <v>4.092292006433109</v>
      </c>
      <c r="R30" s="29"/>
      <c r="S30" s="30">
        <v>1.9853693827217613</v>
      </c>
      <c r="T30" s="30"/>
      <c r="U30" s="25"/>
    </row>
    <row r="31" spans="1:21" ht="13.5">
      <c r="A31" s="26"/>
      <c r="B31" s="27" t="s">
        <v>21</v>
      </c>
      <c r="C31" s="28"/>
      <c r="D31" s="29">
        <v>6.753428804423605</v>
      </c>
      <c r="E31" s="29">
        <v>4.5857348911297136</v>
      </c>
      <c r="F31" s="29">
        <v>14.078039090780079</v>
      </c>
      <c r="G31" s="29">
        <v>3.6929655111073134</v>
      </c>
      <c r="H31" s="29">
        <v>8.368581924222546</v>
      </c>
      <c r="I31" s="29">
        <v>9.777386974240224</v>
      </c>
      <c r="J31" s="29">
        <v>18.33428980416876</v>
      </c>
      <c r="K31" s="29">
        <v>5.290423109738807</v>
      </c>
      <c r="L31" s="29">
        <v>3.459654885728302</v>
      </c>
      <c r="M31" s="29">
        <v>9.083984685386277</v>
      </c>
      <c r="N31" s="29">
        <v>7.483880762550567</v>
      </c>
      <c r="O31" s="30">
        <v>5.769757063565336</v>
      </c>
      <c r="P31" s="29"/>
      <c r="Q31" s="29">
        <v>21.821696307663398</v>
      </c>
      <c r="R31" s="29"/>
      <c r="S31" s="30">
        <v>5.926482768956461</v>
      </c>
      <c r="T31" s="30"/>
      <c r="U31" s="25"/>
    </row>
    <row r="32" spans="1:21" ht="13.5">
      <c r="A32" s="26"/>
      <c r="B32" s="31" t="s">
        <v>28</v>
      </c>
      <c r="C32" s="28"/>
      <c r="D32" s="32">
        <v>1578551.3866700002</v>
      </c>
      <c r="E32" s="32">
        <v>888251.57531</v>
      </c>
      <c r="F32" s="32">
        <v>58121.26275</v>
      </c>
      <c r="G32" s="32">
        <v>961497.25832</v>
      </c>
      <c r="H32" s="32">
        <v>335004.34917</v>
      </c>
      <c r="I32" s="32">
        <v>120234.88342</v>
      </c>
      <c r="J32" s="32">
        <v>56367.235329999996</v>
      </c>
      <c r="K32" s="32">
        <v>1302716.58354</v>
      </c>
      <c r="L32" s="32">
        <v>1186286.28073</v>
      </c>
      <c r="M32" s="32">
        <v>377733.14199000003</v>
      </c>
      <c r="N32" s="32">
        <v>621400.53811</v>
      </c>
      <c r="O32" s="33">
        <v>7486164.49534</v>
      </c>
      <c r="P32" s="32"/>
      <c r="Q32" s="32">
        <v>73813.06381</v>
      </c>
      <c r="R32" s="32"/>
      <c r="S32" s="33">
        <v>7559977.559149999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90.0321676924532</v>
      </c>
      <c r="E34" s="29">
        <v>91.38496586898852</v>
      </c>
      <c r="F34" s="29">
        <v>80.54989227610308</v>
      </c>
      <c r="G34" s="29">
        <v>92.27750466971241</v>
      </c>
      <c r="H34" s="29">
        <v>89.71427629233752</v>
      </c>
      <c r="I34" s="29">
        <v>83.9985351775222</v>
      </c>
      <c r="J34" s="29">
        <v>84.39861061216133</v>
      </c>
      <c r="K34" s="29">
        <v>91.6968874774973</v>
      </c>
      <c r="L34" s="29">
        <v>83.90893608280633</v>
      </c>
      <c r="M34" s="29">
        <v>88.96921242290247</v>
      </c>
      <c r="N34" s="29">
        <v>89.0393566597812</v>
      </c>
      <c r="O34" s="30">
        <v>89.62530885583439</v>
      </c>
      <c r="P34" s="29"/>
      <c r="Q34" s="29">
        <v>68.26971525762292</v>
      </c>
      <c r="R34" s="29"/>
      <c r="S34" s="30">
        <v>89.40928828768797</v>
      </c>
      <c r="T34" s="30"/>
      <c r="U34" s="25"/>
    </row>
    <row r="35" spans="1:21" ht="13.5">
      <c r="A35" s="26"/>
      <c r="B35" s="27" t="s">
        <v>18</v>
      </c>
      <c r="C35" s="28"/>
      <c r="D35" s="29">
        <v>2.7133901478089193</v>
      </c>
      <c r="E35" s="29">
        <v>1.9269485786516403</v>
      </c>
      <c r="F35" s="29">
        <v>3.455943230503842</v>
      </c>
      <c r="G35" s="29">
        <v>2.2698362599860142</v>
      </c>
      <c r="H35" s="29">
        <v>1.8537164857336892</v>
      </c>
      <c r="I35" s="29">
        <v>3.4030447783508166</v>
      </c>
      <c r="J35" s="29">
        <v>2.5252924885784123</v>
      </c>
      <c r="K35" s="29">
        <v>1.2268085782109412</v>
      </c>
      <c r="L35" s="29">
        <v>5.214593364985604</v>
      </c>
      <c r="M35" s="29">
        <v>2.8455771785381203</v>
      </c>
      <c r="N35" s="29">
        <v>2.175269616780935</v>
      </c>
      <c r="O35" s="30">
        <v>2.5885656404733814</v>
      </c>
      <c r="P35" s="29"/>
      <c r="Q35" s="29">
        <v>3.163965567562895</v>
      </c>
      <c r="R35" s="29"/>
      <c r="S35" s="30">
        <v>2.594386046194704</v>
      </c>
      <c r="T35" s="30"/>
      <c r="U35" s="25"/>
    </row>
    <row r="36" spans="1:21" ht="13.5">
      <c r="A36" s="26"/>
      <c r="B36" s="27" t="s">
        <v>19</v>
      </c>
      <c r="C36" s="28"/>
      <c r="D36" s="29">
        <v>1.0141383971742586</v>
      </c>
      <c r="E36" s="29">
        <v>0.8606953624458621</v>
      </c>
      <c r="F36" s="29">
        <v>1.5794313999253229</v>
      </c>
      <c r="G36" s="29">
        <v>0.5892650094408078</v>
      </c>
      <c r="H36" s="29">
        <v>0.46162695953517374</v>
      </c>
      <c r="I36" s="29">
        <v>1.520032792269124</v>
      </c>
      <c r="J36" s="29">
        <v>1.5339568691771084</v>
      </c>
      <c r="K36" s="29">
        <v>0.9873025448146192</v>
      </c>
      <c r="L36" s="29">
        <v>3.2522294715305273</v>
      </c>
      <c r="M36" s="29">
        <v>0.8804604801720283</v>
      </c>
      <c r="N36" s="29">
        <v>1.0605792956953204</v>
      </c>
      <c r="O36" s="30">
        <v>1.1989591669443151</v>
      </c>
      <c r="P36" s="29"/>
      <c r="Q36" s="29">
        <v>2.398517093434463</v>
      </c>
      <c r="R36" s="29"/>
      <c r="S36" s="30">
        <v>1.2110931862406284</v>
      </c>
      <c r="T36" s="30"/>
      <c r="U36" s="25"/>
    </row>
    <row r="37" spans="1:21" ht="13.5">
      <c r="A37" s="26"/>
      <c r="B37" s="27" t="s">
        <v>20</v>
      </c>
      <c r="C37" s="28"/>
      <c r="D37" s="29">
        <v>1.1592613294489102</v>
      </c>
      <c r="E37" s="29">
        <v>0.9761484845043298</v>
      </c>
      <c r="F37" s="29">
        <v>1.8487727469924566</v>
      </c>
      <c r="G37" s="29">
        <v>0.6576541980876821</v>
      </c>
      <c r="H37" s="29">
        <v>0.5919278608028933</v>
      </c>
      <c r="I37" s="29">
        <v>2.6796604728938567</v>
      </c>
      <c r="J37" s="29">
        <v>1.8547896650796618</v>
      </c>
      <c r="K37" s="29">
        <v>1.564690360987981</v>
      </c>
      <c r="L37" s="29">
        <v>3.4769655690164423</v>
      </c>
      <c r="M37" s="29">
        <v>1.1907054269276345</v>
      </c>
      <c r="N37" s="29">
        <v>1.446682494805004</v>
      </c>
      <c r="O37" s="30">
        <v>1.4490219720659177</v>
      </c>
      <c r="P37" s="29"/>
      <c r="Q37" s="29">
        <v>4.680520750026239</v>
      </c>
      <c r="R37" s="29"/>
      <c r="S37" s="30">
        <v>1.4817099045632784</v>
      </c>
      <c r="T37" s="30"/>
      <c r="U37" s="25"/>
    </row>
    <row r="38" spans="1:21" ht="13.5">
      <c r="A38" s="26"/>
      <c r="B38" s="27" t="s">
        <v>21</v>
      </c>
      <c r="C38" s="28"/>
      <c r="D38" s="29">
        <v>5.0810424331147175</v>
      </c>
      <c r="E38" s="29">
        <v>4.85124170540964</v>
      </c>
      <c r="F38" s="29">
        <v>12.565960346475297</v>
      </c>
      <c r="G38" s="29">
        <v>4.205739862773106</v>
      </c>
      <c r="H38" s="29">
        <v>7.378452401590746</v>
      </c>
      <c r="I38" s="29">
        <v>8.398726778964004</v>
      </c>
      <c r="J38" s="29">
        <v>9.687350365003487</v>
      </c>
      <c r="K38" s="29">
        <v>4.524311038489151</v>
      </c>
      <c r="L38" s="29">
        <v>4.14727551166109</v>
      </c>
      <c r="M38" s="29">
        <v>6.114044491459743</v>
      </c>
      <c r="N38" s="29">
        <v>6.278111932937536</v>
      </c>
      <c r="O38" s="30">
        <v>5.138144364682004</v>
      </c>
      <c r="P38" s="29"/>
      <c r="Q38" s="29">
        <v>21.487281331353486</v>
      </c>
      <c r="R38" s="29"/>
      <c r="S38" s="30">
        <v>5.303522575313412</v>
      </c>
      <c r="T38" s="30"/>
      <c r="U38" s="25"/>
    </row>
    <row r="39" spans="1:21" ht="13.5">
      <c r="A39" s="26"/>
      <c r="B39" s="31" t="s">
        <v>30</v>
      </c>
      <c r="C39" s="28"/>
      <c r="D39" s="32">
        <v>891158.1097</v>
      </c>
      <c r="E39" s="32">
        <v>382931.81</v>
      </c>
      <c r="F39" s="32">
        <v>43767.12721</v>
      </c>
      <c r="G39" s="32">
        <v>626160.7257999999</v>
      </c>
      <c r="H39" s="32">
        <v>152588.39966999998</v>
      </c>
      <c r="I39" s="32">
        <v>62365.919</v>
      </c>
      <c r="J39" s="32">
        <v>53607.98902</v>
      </c>
      <c r="K39" s="32">
        <v>564713.73636</v>
      </c>
      <c r="L39" s="32">
        <v>456166.34865</v>
      </c>
      <c r="M39" s="32">
        <v>155707.44183000003</v>
      </c>
      <c r="N39" s="32">
        <v>243085.96825</v>
      </c>
      <c r="O39" s="33">
        <v>3632253.5754899997</v>
      </c>
      <c r="P39" s="32"/>
      <c r="Q39" s="32">
        <v>37117.186799999996</v>
      </c>
      <c r="R39" s="32"/>
      <c r="S39" s="33">
        <v>3669370.76229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91.53124854338995</v>
      </c>
      <c r="E41" s="29">
        <v>90.9271803179303</v>
      </c>
      <c r="F41" s="29">
        <v>76.72648286272704</v>
      </c>
      <c r="G41" s="29">
        <v>90.98037165337377</v>
      </c>
      <c r="H41" s="29">
        <v>88.35631550721902</v>
      </c>
      <c r="I41" s="29">
        <v>84.99737872587724</v>
      </c>
      <c r="J41" s="29">
        <v>79.30122491048951</v>
      </c>
      <c r="K41" s="29">
        <v>91.83483427620986</v>
      </c>
      <c r="L41" s="29">
        <v>79.21634071488764</v>
      </c>
      <c r="M41" s="29">
        <v>91.60197575225759</v>
      </c>
      <c r="N41" s="29">
        <v>90.23487225928943</v>
      </c>
      <c r="O41" s="30">
        <v>89.24894556298591</v>
      </c>
      <c r="P41" s="29"/>
      <c r="Q41" s="29">
        <v>84.79949387698214</v>
      </c>
      <c r="R41" s="29"/>
      <c r="S41" s="30">
        <v>89.09525028791154</v>
      </c>
      <c r="T41" s="30"/>
      <c r="U41" s="25"/>
    </row>
    <row r="42" spans="1:21" ht="13.5">
      <c r="A42" s="26"/>
      <c r="B42" s="27" t="s">
        <v>18</v>
      </c>
      <c r="C42" s="28"/>
      <c r="D42" s="29">
        <v>3.1274055822332216</v>
      </c>
      <c r="E42" s="29">
        <v>5.567668356376345</v>
      </c>
      <c r="F42" s="29">
        <v>6.821409532993772</v>
      </c>
      <c r="G42" s="29">
        <v>2.526088850533188</v>
      </c>
      <c r="H42" s="29">
        <v>2.978487212904052</v>
      </c>
      <c r="I42" s="29">
        <v>4.473821444814563</v>
      </c>
      <c r="J42" s="29">
        <v>5.846145406688592</v>
      </c>
      <c r="K42" s="29">
        <v>1.9667846393425474</v>
      </c>
      <c r="L42" s="29">
        <v>6.745807970929407</v>
      </c>
      <c r="M42" s="29">
        <v>2.090576237931387</v>
      </c>
      <c r="N42" s="29">
        <v>1.8360373069503653</v>
      </c>
      <c r="O42" s="30">
        <v>3.5928175287608806</v>
      </c>
      <c r="P42" s="29"/>
      <c r="Q42" s="29">
        <v>3.7558952467603137</v>
      </c>
      <c r="R42" s="29"/>
      <c r="S42" s="30">
        <v>3.598450644141201</v>
      </c>
      <c r="T42" s="30"/>
      <c r="U42" s="25"/>
    </row>
    <row r="43" spans="1:21" ht="13.5">
      <c r="A43" s="26"/>
      <c r="B43" s="27" t="s">
        <v>19</v>
      </c>
      <c r="C43" s="28"/>
      <c r="D43" s="29">
        <v>0.694117046345841</v>
      </c>
      <c r="E43" s="29">
        <v>0.8289366719849475</v>
      </c>
      <c r="F43" s="29">
        <v>3.033866483141984</v>
      </c>
      <c r="G43" s="29">
        <v>1.0254710805444192</v>
      </c>
      <c r="H43" s="29">
        <v>1.0720882062801882</v>
      </c>
      <c r="I43" s="29">
        <v>2.380909268267864</v>
      </c>
      <c r="J43" s="29">
        <v>2.5498840284092377</v>
      </c>
      <c r="K43" s="29">
        <v>1.7539740286790155</v>
      </c>
      <c r="L43" s="29">
        <v>4.145428189533639</v>
      </c>
      <c r="M43" s="29">
        <v>0.845041376925406</v>
      </c>
      <c r="N43" s="29">
        <v>1.661064138352333</v>
      </c>
      <c r="O43" s="30">
        <v>1.4406548715150673</v>
      </c>
      <c r="P43" s="29"/>
      <c r="Q43" s="29">
        <v>3.5187499941625093</v>
      </c>
      <c r="R43" s="29"/>
      <c r="S43" s="30">
        <v>1.5124375144215372</v>
      </c>
      <c r="T43" s="30"/>
      <c r="U43" s="25"/>
    </row>
    <row r="44" spans="1:21" ht="13.5">
      <c r="A44" s="26"/>
      <c r="B44" s="27" t="s">
        <v>20</v>
      </c>
      <c r="C44" s="28"/>
      <c r="D44" s="29">
        <v>1.0930674852765252</v>
      </c>
      <c r="E44" s="29">
        <v>1.2081454266500042</v>
      </c>
      <c r="F44" s="29">
        <v>6.104130353139488</v>
      </c>
      <c r="G44" s="29">
        <v>1.6555437345987627</v>
      </c>
      <c r="H44" s="29">
        <v>2.0483411127395037</v>
      </c>
      <c r="I44" s="29">
        <v>4.102528554721075</v>
      </c>
      <c r="J44" s="29">
        <v>5.293445091424628</v>
      </c>
      <c r="K44" s="29">
        <v>2.469737021443044</v>
      </c>
      <c r="L44" s="29">
        <v>6.8371758428151175</v>
      </c>
      <c r="M44" s="29">
        <v>1.887792828275715</v>
      </c>
      <c r="N44" s="29">
        <v>3.131299878659741</v>
      </c>
      <c r="O44" s="30">
        <v>2.3972029520611566</v>
      </c>
      <c r="P44" s="29"/>
      <c r="Q44" s="29">
        <v>6.677157080846525</v>
      </c>
      <c r="R44" s="29"/>
      <c r="S44" s="30">
        <v>2.545043354328822</v>
      </c>
      <c r="T44" s="30"/>
      <c r="U44" s="25"/>
    </row>
    <row r="45" spans="1:21" ht="13.5">
      <c r="A45" s="26"/>
      <c r="B45" s="27" t="s">
        <v>21</v>
      </c>
      <c r="C45" s="28"/>
      <c r="D45" s="29">
        <v>3.554161342754451</v>
      </c>
      <c r="E45" s="29">
        <v>1.4680692270583937</v>
      </c>
      <c r="F45" s="29">
        <v>7.31411076799771</v>
      </c>
      <c r="G45" s="29">
        <v>3.812524680949862</v>
      </c>
      <c r="H45" s="29">
        <v>5.544767960857236</v>
      </c>
      <c r="I45" s="29">
        <v>4.045362006319253</v>
      </c>
      <c r="J45" s="29">
        <v>7.0093005629880425</v>
      </c>
      <c r="K45" s="29">
        <v>1.9746700343255184</v>
      </c>
      <c r="L45" s="29">
        <v>3.0552472818341982</v>
      </c>
      <c r="M45" s="29">
        <v>3.5746138046099136</v>
      </c>
      <c r="N45" s="29">
        <v>3.1367264167481292</v>
      </c>
      <c r="O45" s="30">
        <v>3.320379084676989</v>
      </c>
      <c r="P45" s="29"/>
      <c r="Q45" s="29">
        <v>1.2487038012485188</v>
      </c>
      <c r="R45" s="29"/>
      <c r="S45" s="30">
        <v>3.2488181991969</v>
      </c>
      <c r="T45" s="30"/>
      <c r="U45" s="25"/>
    </row>
    <row r="46" spans="1:21" ht="13.5">
      <c r="A46" s="26"/>
      <c r="B46" s="31" t="s">
        <v>32</v>
      </c>
      <c r="C46" s="28"/>
      <c r="D46" s="32">
        <v>859570.52941</v>
      </c>
      <c r="E46" s="32">
        <v>440030.46593</v>
      </c>
      <c r="F46" s="32">
        <v>20728.57601</v>
      </c>
      <c r="G46" s="32">
        <v>699322.20382</v>
      </c>
      <c r="H46" s="32">
        <v>211933.26507</v>
      </c>
      <c r="I46" s="32">
        <v>67881.35909</v>
      </c>
      <c r="J46" s="32">
        <v>20086.9453</v>
      </c>
      <c r="K46" s="32">
        <v>206535.50057</v>
      </c>
      <c r="L46" s="32">
        <v>409962.37766</v>
      </c>
      <c r="M46" s="32">
        <v>132493.70866</v>
      </c>
      <c r="N46" s="32">
        <v>297409.31948</v>
      </c>
      <c r="O46" s="33">
        <v>3365954.251</v>
      </c>
      <c r="P46" s="32"/>
      <c r="Q46" s="32">
        <v>120428.44496</v>
      </c>
      <c r="R46" s="32"/>
      <c r="S46" s="33">
        <v>3486382.69596</v>
      </c>
      <c r="T46" s="33"/>
      <c r="U46" s="25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0" t="s">
        <v>33</v>
      </c>
      <c r="B48" s="27" t="s">
        <v>17</v>
      </c>
      <c r="C48" s="28"/>
      <c r="D48" s="29">
        <v>89.44741482959687</v>
      </c>
      <c r="E48" s="29">
        <v>92.73425843998155</v>
      </c>
      <c r="F48" s="29" t="s">
        <v>40</v>
      </c>
      <c r="G48" s="29">
        <v>93.97876411332635</v>
      </c>
      <c r="H48" s="29">
        <v>89.60940510095789</v>
      </c>
      <c r="I48" s="29">
        <v>84.94319656027504</v>
      </c>
      <c r="J48" s="29" t="s">
        <v>40</v>
      </c>
      <c r="K48" s="29">
        <v>95.50334289975301</v>
      </c>
      <c r="L48" s="29">
        <v>89.93759135725445</v>
      </c>
      <c r="M48" s="29">
        <v>87.73079481629499</v>
      </c>
      <c r="N48" s="29">
        <v>85.10186716110807</v>
      </c>
      <c r="O48" s="30">
        <v>90.58629476772722</v>
      </c>
      <c r="P48" s="29"/>
      <c r="Q48" s="29">
        <v>77.24502888755853</v>
      </c>
      <c r="R48" s="29"/>
      <c r="S48" s="30">
        <v>90.52215890728911</v>
      </c>
      <c r="T48" s="30"/>
      <c r="U48" s="25"/>
    </row>
    <row r="49" spans="1:21" ht="13.5">
      <c r="A49" s="40"/>
      <c r="B49" s="27" t="s">
        <v>18</v>
      </c>
      <c r="C49" s="28"/>
      <c r="D49" s="29">
        <v>2.036940956288405</v>
      </c>
      <c r="E49" s="29">
        <v>3.0846379026667354</v>
      </c>
      <c r="F49" s="29" t="s">
        <v>40</v>
      </c>
      <c r="G49" s="29">
        <v>1.6036820332929662</v>
      </c>
      <c r="H49" s="29">
        <v>2.201501793094374</v>
      </c>
      <c r="I49" s="29">
        <v>1.0819021030497968</v>
      </c>
      <c r="J49" s="29" t="s">
        <v>40</v>
      </c>
      <c r="K49" s="29">
        <v>1.817195110323634</v>
      </c>
      <c r="L49" s="29">
        <v>4.035029804157261</v>
      </c>
      <c r="M49" s="29">
        <v>4.085258651799265</v>
      </c>
      <c r="N49" s="29">
        <v>4.551514401580796</v>
      </c>
      <c r="O49" s="30">
        <v>2.7859492260980496</v>
      </c>
      <c r="P49" s="29"/>
      <c r="Q49" s="29">
        <v>0.08751154881230636</v>
      </c>
      <c r="R49" s="29"/>
      <c r="S49" s="30">
        <v>2.7729769471684604</v>
      </c>
      <c r="T49" s="30"/>
      <c r="U49" s="25"/>
    </row>
    <row r="50" spans="1:21" ht="13.5">
      <c r="A50" s="40"/>
      <c r="B50" s="27" t="s">
        <v>19</v>
      </c>
      <c r="C50" s="28"/>
      <c r="D50" s="29">
        <v>0.8488804555195415</v>
      </c>
      <c r="E50" s="29">
        <v>0.5873250245282992</v>
      </c>
      <c r="F50" s="29" t="s">
        <v>40</v>
      </c>
      <c r="G50" s="29">
        <v>1.3243463122361547</v>
      </c>
      <c r="H50" s="29">
        <v>3.3158235574710515</v>
      </c>
      <c r="I50" s="29">
        <v>3.0084465091351342</v>
      </c>
      <c r="J50" s="29" t="s">
        <v>40</v>
      </c>
      <c r="K50" s="29">
        <v>0.706383121735214</v>
      </c>
      <c r="L50" s="29">
        <v>2.367853678912397</v>
      </c>
      <c r="M50" s="29">
        <v>4.681963112464986</v>
      </c>
      <c r="N50" s="29">
        <v>3.670861394138874</v>
      </c>
      <c r="O50" s="30">
        <v>1.7746199991963398</v>
      </c>
      <c r="P50" s="29"/>
      <c r="Q50" s="29">
        <v>2.7608349126736385</v>
      </c>
      <c r="R50" s="29"/>
      <c r="S50" s="30">
        <v>1.7793610591992581</v>
      </c>
      <c r="T50" s="30"/>
      <c r="U50" s="25"/>
    </row>
    <row r="51" spans="1:21" ht="13.5">
      <c r="A51" s="40"/>
      <c r="B51" s="27" t="s">
        <v>20</v>
      </c>
      <c r="C51" s="28"/>
      <c r="D51" s="29">
        <v>1.2810146837375451</v>
      </c>
      <c r="E51" s="29">
        <v>1.7663298241897725</v>
      </c>
      <c r="F51" s="29" t="s">
        <v>40</v>
      </c>
      <c r="G51" s="29">
        <v>0.621500588482057</v>
      </c>
      <c r="H51" s="29">
        <v>0.3186333989293915</v>
      </c>
      <c r="I51" s="29">
        <v>6.720147670819164</v>
      </c>
      <c r="J51" s="29" t="s">
        <v>40</v>
      </c>
      <c r="K51" s="29">
        <v>0.8756013435915937</v>
      </c>
      <c r="L51" s="29">
        <v>2.4220048095838393</v>
      </c>
      <c r="M51" s="29">
        <v>3.5019834194407697</v>
      </c>
      <c r="N51" s="29">
        <v>2.1596089785499277</v>
      </c>
      <c r="O51" s="30">
        <v>1.575524001898029</v>
      </c>
      <c r="P51" s="29"/>
      <c r="Q51" s="29">
        <v>9.72763412688958</v>
      </c>
      <c r="R51" s="29"/>
      <c r="S51" s="30">
        <v>1.614713881025601</v>
      </c>
      <c r="T51" s="30"/>
      <c r="U51" s="25"/>
    </row>
    <row r="52" spans="1:21" ht="13.5">
      <c r="A52" s="40"/>
      <c r="B52" s="27" t="s">
        <v>21</v>
      </c>
      <c r="C52" s="28"/>
      <c r="D52" s="29">
        <v>6.385749074857634</v>
      </c>
      <c r="E52" s="29">
        <v>1.8274488086336405</v>
      </c>
      <c r="F52" s="29" t="s">
        <v>40</v>
      </c>
      <c r="G52" s="29">
        <v>2.4717069526624726</v>
      </c>
      <c r="H52" s="29">
        <v>4.554636149547299</v>
      </c>
      <c r="I52" s="29">
        <v>4.246307156720848</v>
      </c>
      <c r="J52" s="29" t="s">
        <v>40</v>
      </c>
      <c r="K52" s="29">
        <v>1.0974775245965522</v>
      </c>
      <c r="L52" s="29">
        <v>1.2375203500920509</v>
      </c>
      <c r="M52" s="29">
        <v>0</v>
      </c>
      <c r="N52" s="29">
        <v>4.516148064622321</v>
      </c>
      <c r="O52" s="30">
        <v>3.2776120050803645</v>
      </c>
      <c r="P52" s="29"/>
      <c r="Q52" s="29">
        <v>10.17899052406595</v>
      </c>
      <c r="R52" s="29"/>
      <c r="S52" s="30">
        <v>3.3107892053175783</v>
      </c>
      <c r="T52" s="30"/>
      <c r="U52" s="25"/>
    </row>
    <row r="53" spans="1:21" ht="13.5">
      <c r="A53" s="40"/>
      <c r="B53" s="31" t="s">
        <v>34</v>
      </c>
      <c r="C53" s="28"/>
      <c r="D53" s="32">
        <v>258129.69609</v>
      </c>
      <c r="E53" s="32">
        <v>119756.571</v>
      </c>
      <c r="F53" s="32">
        <v>0</v>
      </c>
      <c r="G53" s="32">
        <v>267199.28521</v>
      </c>
      <c r="H53" s="32">
        <v>50135.62939</v>
      </c>
      <c r="I53" s="32">
        <v>21369.3133</v>
      </c>
      <c r="J53" s="32">
        <v>0</v>
      </c>
      <c r="K53" s="32">
        <v>85902.7405</v>
      </c>
      <c r="L53" s="32">
        <v>249115.86947</v>
      </c>
      <c r="M53" s="32">
        <v>4979.36281</v>
      </c>
      <c r="N53" s="32">
        <v>172619.71482</v>
      </c>
      <c r="O53" s="33">
        <v>1229208.1825899999</v>
      </c>
      <c r="P53" s="32"/>
      <c r="Q53" s="32">
        <v>5937.75344</v>
      </c>
      <c r="R53" s="32"/>
      <c r="S53" s="33">
        <v>1235145.93603</v>
      </c>
      <c r="T53" s="33"/>
      <c r="U53" s="25"/>
    </row>
    <row r="54" spans="1:21" ht="4.5" customHeight="1" thickBot="1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3"/>
      <c r="P54" s="43"/>
      <c r="Q54" s="42"/>
      <c r="R54" s="42"/>
      <c r="S54" s="43"/>
      <c r="T54" s="44"/>
      <c r="U54" s="45"/>
    </row>
    <row r="55" spans="1:21" ht="10.5" customHeight="1">
      <c r="A55" s="46" t="s">
        <v>35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8"/>
      <c r="P55" s="48"/>
      <c r="Q55" s="47"/>
      <c r="R55" s="47"/>
      <c r="S55" s="48"/>
      <c r="T55" s="48"/>
      <c r="U55" s="45"/>
    </row>
    <row r="56" spans="1:21" ht="10.5" customHeight="1">
      <c r="A56" s="46" t="s">
        <v>36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8"/>
      <c r="P56" s="48"/>
      <c r="Q56" s="47"/>
      <c r="R56" s="47"/>
      <c r="S56" s="48"/>
      <c r="T56" s="48"/>
      <c r="U56" s="45"/>
    </row>
    <row r="57" spans="1:21" ht="10.5" customHeight="1">
      <c r="A57" s="49" t="s">
        <v>37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8"/>
      <c r="P57" s="48"/>
      <c r="Q57" s="47"/>
      <c r="R57" s="47"/>
      <c r="S57" s="48"/>
      <c r="T57" s="48"/>
      <c r="U57" s="45"/>
    </row>
    <row r="58" spans="1:21" ht="13.5">
      <c r="A58" s="46" t="s">
        <v>40</v>
      </c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8"/>
      <c r="P58" s="48"/>
      <c r="Q58" s="47"/>
      <c r="R58" s="47"/>
      <c r="S58" s="48"/>
      <c r="T58" s="48"/>
      <c r="U58" s="45"/>
    </row>
    <row r="59" ht="12.75">
      <c r="D59" s="51"/>
    </row>
    <row r="60" ht="13.5">
      <c r="D60" s="55"/>
    </row>
    <row r="61" spans="4:7" ht="12.75">
      <c r="D61" s="52"/>
      <c r="G61" s="53"/>
    </row>
    <row r="62" ht="12.75">
      <c r="D62" s="54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2017-08-23T17:02:13Z</dcterms:created>
  <dcterms:modified xsi:type="dcterms:W3CDTF">2017-08-23T17:02:26Z</dcterms:modified>
  <cp:category/>
  <cp:version/>
  <cp:contentType/>
  <cp:contentStatus/>
</cp:coreProperties>
</file>