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<sst xmlns="http://schemas.openxmlformats.org/spreadsheetml/2006/main" count="38" uniqueCount="38">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</sst>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42916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133857.56806</v>
      </c>
      <c r="C11" s="29">
        <v>67935.8459</v>
      </c>
      <c r="D11" s="29">
        <v>10613.89264</v>
      </c>
      <c r="E11" s="29">
        <v>2664.94267</v>
      </c>
      <c r="F11" s="29">
        <v>44559.06289</v>
      </c>
      <c r="G11" s="29">
        <v>8210.13838</v>
      </c>
      <c r="H11" s="29">
        <v>22680.64325</v>
      </c>
      <c r="I11" s="29">
        <v>298730.69254</v>
      </c>
      <c r="J11" s="29">
        <v>239991.71747</v>
      </c>
      <c r="K11" s="29">
        <v>30312.96471</v>
      </c>
      <c r="L11" s="29">
        <v>59083.44841</v>
      </c>
      <c r="M11" s="30">
        <v>918640.91692</v>
      </c>
      <c r="N11" s="29">
        <v>4217.36474</v>
      </c>
      <c r="O11" s="30">
        <v>922858.28166</v>
      </c>
      <c r="P11" s="30"/>
      <c r="Q11" s="31"/>
    </row>
    <row r="12" spans="1:17" s="32" customFormat="1" ht="13.5">
      <c r="A12" s="28" t="s">
        <v>16</v>
      </c>
      <c r="B12" s="29">
        <v>15377.574939999999</v>
      </c>
      <c r="C12" s="29">
        <v>2353.94916</v>
      </c>
      <c r="D12" s="29">
        <v>426.54669</v>
      </c>
      <c r="E12" s="29">
        <v>477.41033000000004</v>
      </c>
      <c r="F12" s="29">
        <v>1857.36903</v>
      </c>
      <c r="G12" s="29">
        <v>455.1048</v>
      </c>
      <c r="H12" s="29">
        <v>6058.4033</v>
      </c>
      <c r="I12" s="29">
        <v>16820.91708</v>
      </c>
      <c r="J12" s="29">
        <v>48807.91378</v>
      </c>
      <c r="K12" s="29">
        <v>1875.53596</v>
      </c>
      <c r="L12" s="29">
        <v>336.258</v>
      </c>
      <c r="M12" s="30">
        <v>94846.98306999999</v>
      </c>
      <c r="N12" s="29">
        <v>26.23135</v>
      </c>
      <c r="O12" s="30">
        <v>94873.21442</v>
      </c>
      <c r="P12" s="30"/>
      <c r="Q12" s="31"/>
    </row>
    <row r="13" spans="1:17" s="32" customFormat="1" ht="13.5">
      <c r="A13" s="28" t="s">
        <v>17</v>
      </c>
      <c r="B13" s="29">
        <v>6894.6720700000005</v>
      </c>
      <c r="C13" s="29">
        <v>1293.50399</v>
      </c>
      <c r="D13" s="29">
        <v>69.69967</v>
      </c>
      <c r="E13" s="29">
        <v>799.78437</v>
      </c>
      <c r="F13" s="29">
        <v>3636.4473199999998</v>
      </c>
      <c r="G13" s="29">
        <v>188.20654000000002</v>
      </c>
      <c r="H13" s="29">
        <v>78.19955</v>
      </c>
      <c r="I13" s="29">
        <v>8392.68598</v>
      </c>
      <c r="J13" s="29">
        <v>2598.62523</v>
      </c>
      <c r="K13" s="29">
        <v>2212.2621099999997</v>
      </c>
      <c r="L13" s="29">
        <v>1842.0436599999998</v>
      </c>
      <c r="M13" s="30">
        <v>28006.13049</v>
      </c>
      <c r="N13" s="29">
        <v>77.13354</v>
      </c>
      <c r="O13" s="30">
        <v>28083.264030000002</v>
      </c>
      <c r="P13" s="30"/>
      <c r="Q13" s="31"/>
    </row>
    <row r="14" spans="1:17" s="32" customFormat="1" ht="13.5">
      <c r="A14" s="28" t="s">
        <v>18</v>
      </c>
      <c r="B14" s="29">
        <v>188272.84032</v>
      </c>
      <c r="C14" s="29">
        <v>96387.14633</v>
      </c>
      <c r="D14" s="29">
        <v>2187.26681</v>
      </c>
      <c r="E14" s="29">
        <v>27203.669469999997</v>
      </c>
      <c r="F14" s="29">
        <v>17436.271800000002</v>
      </c>
      <c r="G14" s="29">
        <v>8138.83866</v>
      </c>
      <c r="H14" s="29">
        <v>5372.02068</v>
      </c>
      <c r="I14" s="29">
        <v>211064.01436</v>
      </c>
      <c r="J14" s="29">
        <v>85483.38531999999</v>
      </c>
      <c r="K14" s="29">
        <v>35785.60674</v>
      </c>
      <c r="L14" s="29">
        <v>45144.236619999996</v>
      </c>
      <c r="M14" s="30">
        <v>722475.29711</v>
      </c>
      <c r="N14" s="29">
        <v>10089.26316</v>
      </c>
      <c r="O14" s="30">
        <v>732564.56027</v>
      </c>
      <c r="P14" s="30"/>
      <c r="Q14" s="31"/>
    </row>
    <row r="15" spans="1:17" s="32" customFormat="1" ht="13.5">
      <c r="A15" s="28" t="s">
        <v>19</v>
      </c>
      <c r="B15" s="29">
        <v>2931.21407</v>
      </c>
      <c r="C15" s="29">
        <v>1403.26745</v>
      </c>
      <c r="D15" s="29">
        <v>65.62315</v>
      </c>
      <c r="E15" s="29">
        <v>173.94710999999998</v>
      </c>
      <c r="F15" s="29">
        <v>310.98168</v>
      </c>
      <c r="G15" s="29">
        <v>210.91859</v>
      </c>
      <c r="H15" s="29">
        <v>4.46905</v>
      </c>
      <c r="I15" s="29">
        <v>1148.70825</v>
      </c>
      <c r="J15" s="29">
        <v>2193.39642</v>
      </c>
      <c r="K15" s="29">
        <v>0</v>
      </c>
      <c r="L15" s="29">
        <v>538.01688</v>
      </c>
      <c r="M15" s="30">
        <v>8980.542650000001</v>
      </c>
      <c r="N15" s="29">
        <v>0</v>
      </c>
      <c r="O15" s="30">
        <v>8980.542650000001</v>
      </c>
      <c r="P15" s="30"/>
      <c r="Q15" s="31"/>
    </row>
    <row r="16" spans="1:17" s="32" customFormat="1" ht="13.5">
      <c r="A16" s="28" t="s">
        <v>20</v>
      </c>
      <c r="B16" s="29">
        <v>88018.78595</v>
      </c>
      <c r="C16" s="29">
        <v>34682.83085</v>
      </c>
      <c r="D16" s="29">
        <v>3960.8997999999997</v>
      </c>
      <c r="E16" s="29">
        <v>32746.91809</v>
      </c>
      <c r="F16" s="29">
        <v>7640.93213</v>
      </c>
      <c r="G16" s="29">
        <v>4728.587280000001</v>
      </c>
      <c r="H16" s="29">
        <v>1832.15981</v>
      </c>
      <c r="I16" s="29">
        <v>69142.55279999999</v>
      </c>
      <c r="J16" s="29">
        <v>86895.21667000001</v>
      </c>
      <c r="K16" s="29">
        <v>17052.14983</v>
      </c>
      <c r="L16" s="29">
        <v>17084.00061</v>
      </c>
      <c r="M16" s="30">
        <v>363785.03382</v>
      </c>
      <c r="N16" s="29">
        <v>867.83103</v>
      </c>
      <c r="O16" s="30">
        <v>364652.86485</v>
      </c>
      <c r="P16" s="30"/>
      <c r="Q16" s="31"/>
    </row>
    <row r="17" spans="1:17" s="32" customFormat="1" ht="13.5">
      <c r="A17" s="28" t="s">
        <v>21</v>
      </c>
      <c r="B17" s="29">
        <v>1281805.79427</v>
      </c>
      <c r="C17" s="29">
        <v>608941.07776</v>
      </c>
      <c r="D17" s="29">
        <v>72485.32518000001</v>
      </c>
      <c r="E17" s="29">
        <v>109549.72937999999</v>
      </c>
      <c r="F17" s="29">
        <v>126066.77737000001</v>
      </c>
      <c r="G17" s="29">
        <v>106315.27561</v>
      </c>
      <c r="H17" s="29">
        <v>59155.37006</v>
      </c>
      <c r="I17" s="29">
        <v>1029980.70536</v>
      </c>
      <c r="J17" s="29">
        <v>1022222.82487</v>
      </c>
      <c r="K17" s="29">
        <v>288977.5615</v>
      </c>
      <c r="L17" s="29">
        <v>431492.1988</v>
      </c>
      <c r="M17" s="30">
        <v>5136992.64016</v>
      </c>
      <c r="N17" s="29">
        <v>61247.04258</v>
      </c>
      <c r="O17" s="30">
        <v>5198239.68274</v>
      </c>
      <c r="P17" s="30"/>
      <c r="Q17" s="31"/>
    </row>
    <row r="18" spans="1:17" s="32" customFormat="1" ht="13.5">
      <c r="A18" s="28" t="s">
        <v>22</v>
      </c>
      <c r="B18" s="29">
        <v>76858.05931</v>
      </c>
      <c r="C18" s="29">
        <v>109339.61551999999</v>
      </c>
      <c r="D18" s="29">
        <v>9793.74549</v>
      </c>
      <c r="E18" s="29">
        <v>13694.30042</v>
      </c>
      <c r="F18" s="29">
        <v>26150.40619</v>
      </c>
      <c r="G18" s="29">
        <v>19779.992870000002</v>
      </c>
      <c r="H18" s="29">
        <v>2089.84545</v>
      </c>
      <c r="I18" s="29">
        <v>219717.95499</v>
      </c>
      <c r="J18" s="29">
        <v>96014.35868</v>
      </c>
      <c r="K18" s="29">
        <v>36562.21877000001</v>
      </c>
      <c r="L18" s="29">
        <v>42515.990340000004</v>
      </c>
      <c r="M18" s="30">
        <v>652516.48803</v>
      </c>
      <c r="N18" s="29">
        <v>4246.14128</v>
      </c>
      <c r="O18" s="30">
        <v>656762.62931</v>
      </c>
      <c r="P18" s="30"/>
      <c r="Q18" s="31"/>
    </row>
    <row r="19" spans="1:17" s="32" customFormat="1" ht="13.5">
      <c r="A19" s="28" t="s">
        <v>23</v>
      </c>
      <c r="B19" s="29">
        <v>277353.98939</v>
      </c>
      <c r="C19" s="29">
        <v>209860.10516</v>
      </c>
      <c r="D19" s="29">
        <v>9848.87401</v>
      </c>
      <c r="E19" s="29">
        <v>29399.2922</v>
      </c>
      <c r="F19" s="29">
        <v>48219.643240000005</v>
      </c>
      <c r="G19" s="29">
        <v>22290.40101</v>
      </c>
      <c r="H19" s="29">
        <v>7760.9721500000005</v>
      </c>
      <c r="I19" s="29">
        <v>414026.07514</v>
      </c>
      <c r="J19" s="29">
        <v>251220.94428</v>
      </c>
      <c r="K19" s="29">
        <v>86601.04615000001</v>
      </c>
      <c r="L19" s="29">
        <v>113901.23663</v>
      </c>
      <c r="M19" s="30">
        <v>1470482.5793599999</v>
      </c>
      <c r="N19" s="29">
        <v>94642.96195</v>
      </c>
      <c r="O19" s="30">
        <v>1565125.54131</v>
      </c>
      <c r="P19" s="30"/>
      <c r="Q19" s="31"/>
    </row>
    <row r="20" spans="1:17" s="32" customFormat="1" ht="13.5">
      <c r="A20" s="28" t="s">
        <v>24</v>
      </c>
      <c r="B20" s="29">
        <v>197352.36262</v>
      </c>
      <c r="C20" s="29">
        <v>683.63431</v>
      </c>
      <c r="D20" s="29">
        <v>657.0111400000001</v>
      </c>
      <c r="E20" s="29">
        <v>76771.47734</v>
      </c>
      <c r="F20" s="29">
        <v>6822.38242</v>
      </c>
      <c r="G20" s="29">
        <v>15967.909539999999</v>
      </c>
      <c r="H20" s="29">
        <v>3721.78796</v>
      </c>
      <c r="I20" s="29">
        <v>793.30108</v>
      </c>
      <c r="J20" s="29">
        <v>9962.6384</v>
      </c>
      <c r="K20" s="29">
        <v>116.06159</v>
      </c>
      <c r="L20" s="29">
        <v>76826.93616</v>
      </c>
      <c r="M20" s="30">
        <v>389675.50256</v>
      </c>
      <c r="N20" s="29">
        <v>62.01962</v>
      </c>
      <c r="O20" s="30">
        <v>389737.52218</v>
      </c>
      <c r="P20" s="30"/>
      <c r="Q20" s="31"/>
    </row>
    <row r="21" spans="1:17" s="32" customFormat="1" ht="13.5">
      <c r="A21" s="28" t="s">
        <v>25</v>
      </c>
      <c r="B21" s="29">
        <v>260061.62707</v>
      </c>
      <c r="C21" s="29">
        <v>182764.50942</v>
      </c>
      <c r="D21" s="29">
        <v>1332.95475</v>
      </c>
      <c r="E21" s="29">
        <v>35976.25775</v>
      </c>
      <c r="F21" s="29">
        <v>22081.22594</v>
      </c>
      <c r="G21" s="29">
        <v>24701.618730000002</v>
      </c>
      <c r="H21" s="29">
        <v>9500.91847</v>
      </c>
      <c r="I21" s="29">
        <v>176697.26948</v>
      </c>
      <c r="J21" s="29">
        <v>94606.30648999999</v>
      </c>
      <c r="K21" s="29">
        <v>40547.96943</v>
      </c>
      <c r="L21" s="29">
        <v>88747.34265</v>
      </c>
      <c r="M21" s="30">
        <v>937018.00018</v>
      </c>
      <c r="N21" s="29">
        <v>10920.72726</v>
      </c>
      <c r="O21" s="30">
        <v>947938.72744</v>
      </c>
      <c r="P21" s="30"/>
      <c r="Q21" s="31"/>
    </row>
    <row r="22" spans="1:17" s="32" customFormat="1" ht="13.5">
      <c r="A22" s="28" t="s">
        <v>26</v>
      </c>
      <c r="B22" s="29">
        <v>7505.628809999999</v>
      </c>
      <c r="C22" s="29">
        <v>6010.808440000001</v>
      </c>
      <c r="D22" s="29">
        <v>63.19126</v>
      </c>
      <c r="E22" s="29">
        <v>751.36897</v>
      </c>
      <c r="F22" s="29">
        <v>1194.85002</v>
      </c>
      <c r="G22" s="29">
        <v>1591.80492</v>
      </c>
      <c r="H22" s="29">
        <v>48.640879999999996</v>
      </c>
      <c r="I22" s="29">
        <v>586.4413900000001</v>
      </c>
      <c r="J22" s="29">
        <v>11387.441929999999</v>
      </c>
      <c r="K22" s="29">
        <v>0</v>
      </c>
      <c r="L22" s="29">
        <v>811.2581600000001</v>
      </c>
      <c r="M22" s="30">
        <v>29951.43478</v>
      </c>
      <c r="N22" s="29">
        <v>47.7258</v>
      </c>
      <c r="O22" s="30">
        <v>29999.16058</v>
      </c>
      <c r="P22" s="30"/>
      <c r="Q22" s="31"/>
    </row>
    <row r="23" spans="1:17" s="32" customFormat="1" ht="13.5">
      <c r="A23" s="28" t="s">
        <v>27</v>
      </c>
      <c r="B23" s="29">
        <v>38434.51034</v>
      </c>
      <c r="C23" s="29">
        <v>28106.720670000002</v>
      </c>
      <c r="D23" s="29">
        <v>1505.95684</v>
      </c>
      <c r="E23" s="29">
        <v>16556.7202</v>
      </c>
      <c r="F23" s="29">
        <v>3806.17166</v>
      </c>
      <c r="G23" s="29">
        <v>1544.8588</v>
      </c>
      <c r="H23" s="29">
        <v>350.71547999999996</v>
      </c>
      <c r="I23" s="29">
        <v>39848.61628</v>
      </c>
      <c r="J23" s="29">
        <v>12669.24619</v>
      </c>
      <c r="K23" s="29">
        <v>2165.85318</v>
      </c>
      <c r="L23" s="29">
        <v>6827.115599999999</v>
      </c>
      <c r="M23" s="30">
        <v>151816.48524</v>
      </c>
      <c r="N23" s="29">
        <v>1389.25919</v>
      </c>
      <c r="O23" s="30">
        <v>153205.74443000002</v>
      </c>
      <c r="P23" s="30"/>
      <c r="Q23" s="31"/>
    </row>
    <row r="24" spans="1:17" s="32" customFormat="1" ht="13.5">
      <c r="A24" s="28" t="s">
        <v>28</v>
      </c>
      <c r="B24" s="29">
        <v>23824.882260000002</v>
      </c>
      <c r="C24" s="29">
        <v>11949.78413</v>
      </c>
      <c r="D24" s="29">
        <v>407.17454</v>
      </c>
      <c r="E24" s="29">
        <v>3684.0838599999997</v>
      </c>
      <c r="F24" s="29">
        <v>3965.54152</v>
      </c>
      <c r="G24" s="29">
        <v>2078.4000300000002</v>
      </c>
      <c r="H24" s="29">
        <v>288.29687</v>
      </c>
      <c r="I24" s="29">
        <v>42054.53148</v>
      </c>
      <c r="J24" s="29">
        <v>12924.30108</v>
      </c>
      <c r="K24" s="29">
        <v>2663.82177</v>
      </c>
      <c r="L24" s="29">
        <v>13827.22187</v>
      </c>
      <c r="M24" s="30">
        <v>117668.03941</v>
      </c>
      <c r="N24" s="29">
        <v>949.81542</v>
      </c>
      <c r="O24" s="30">
        <v>118617.85483</v>
      </c>
      <c r="P24" s="30"/>
      <c r="Q24" s="31"/>
    </row>
    <row r="25" spans="1:17" s="32" customFormat="1" ht="13.5">
      <c r="A25" s="28" t="s">
        <v>29</v>
      </c>
      <c r="B25" s="29">
        <v>115294.28367</v>
      </c>
      <c r="C25" s="29">
        <v>176666.69285</v>
      </c>
      <c r="D25" s="29">
        <v>2530.25883</v>
      </c>
      <c r="E25" s="29">
        <v>28926.51246</v>
      </c>
      <c r="F25" s="29">
        <v>181304.58437</v>
      </c>
      <c r="G25" s="29">
        <v>22437.86711</v>
      </c>
      <c r="H25" s="29">
        <v>5015.09013</v>
      </c>
      <c r="I25" s="29">
        <v>39788.746399999996</v>
      </c>
      <c r="J25" s="29">
        <v>76708.60872</v>
      </c>
      <c r="K25" s="29">
        <v>31765.850629999997</v>
      </c>
      <c r="L25" s="29">
        <v>55756.64174</v>
      </c>
      <c r="M25" s="30">
        <v>736195.13691</v>
      </c>
      <c r="N25" s="29">
        <v>26194.22475</v>
      </c>
      <c r="O25" s="30">
        <v>762389.3616599999</v>
      </c>
      <c r="P25" s="30"/>
      <c r="Q25" s="31"/>
    </row>
    <row r="26" spans="1:17" s="32" customFormat="1" ht="13.5">
      <c r="A26" s="28" t="s">
        <v>30</v>
      </c>
      <c r="B26" s="29">
        <v>66757.50654999999</v>
      </c>
      <c r="C26" s="29">
        <v>12453.624810000001</v>
      </c>
      <c r="D26" s="29">
        <v>58.03405</v>
      </c>
      <c r="E26" s="29">
        <v>1415100.02973</v>
      </c>
      <c r="F26" s="29">
        <v>406.96188</v>
      </c>
      <c r="G26" s="29">
        <v>1822.15428</v>
      </c>
      <c r="H26" s="29">
        <v>126.6098</v>
      </c>
      <c r="I26" s="29">
        <v>153.775</v>
      </c>
      <c r="J26" s="29">
        <v>9778.43586</v>
      </c>
      <c r="K26" s="29">
        <v>0</v>
      </c>
      <c r="L26" s="29">
        <v>62297.74425</v>
      </c>
      <c r="M26" s="30">
        <v>1568954.8762100001</v>
      </c>
      <c r="N26" s="29">
        <v>30.7367</v>
      </c>
      <c r="O26" s="30">
        <v>1568985.6129100001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2780601.2997</v>
      </c>
      <c r="C28" s="30">
        <v>1550833.11675</v>
      </c>
      <c r="D28" s="30">
        <v>116006.45485</v>
      </c>
      <c r="E28" s="30">
        <v>1794476.44435</v>
      </c>
      <c r="F28" s="30">
        <v>495459.60946</v>
      </c>
      <c r="G28" s="30">
        <v>240462.07715</v>
      </c>
      <c r="H28" s="30">
        <v>124084.14289</v>
      </c>
      <c r="I28" s="30">
        <v>2568946.98761</v>
      </c>
      <c r="J28" s="30">
        <v>2063465.3613900002</v>
      </c>
      <c r="K28" s="30">
        <v>576638.90237</v>
      </c>
      <c r="L28" s="30">
        <v>1017031.69038</v>
      </c>
      <c r="M28" s="30">
        <v>13328006.0869</v>
      </c>
      <c r="N28" s="30">
        <v>215008.47837</v>
      </c>
      <c r="O28" s="30">
        <v>13543014.565270001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2017-08-01T15:04:40Z</dcterms:created>
  <dcterms:modified xsi:type="dcterms:W3CDTF">2017-08-01T15:05:50Z</dcterms:modified>
  <cp:category/>
  <cp:version/>
  <cp:contentType/>
  <cp:contentStatus/>
</cp:coreProperties>
</file>