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<sst xmlns="http://schemas.openxmlformats.org/spreadsheetml/2006/main" count="212" uniqueCount="38">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</sst>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172000</v>
          </cell>
          <cell r="F11">
            <v>0</v>
          </cell>
          <cell r="G11">
            <v>0</v>
          </cell>
          <cell r="H11">
            <v>76060.49273</v>
          </cell>
          <cell r="I11">
            <v>6054.04719</v>
          </cell>
          <cell r="J11">
            <v>15761.9982</v>
          </cell>
          <cell r="K11">
            <v>2613.34238</v>
          </cell>
          <cell r="L11">
            <v>0</v>
          </cell>
          <cell r="M11">
            <v>9962.6384</v>
          </cell>
          <cell r="N11">
            <v>0</v>
          </cell>
          <cell r="O11">
            <v>65570.45727</v>
          </cell>
          <cell r="R11">
            <v>65.06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24956.06134</v>
          </cell>
          <cell r="F18">
            <v>2334.05802</v>
          </cell>
          <cell r="G18">
            <v>0</v>
          </cell>
          <cell r="H18">
            <v>0</v>
          </cell>
          <cell r="I18">
            <v>0</v>
          </cell>
          <cell r="J18">
            <v>4254.63748</v>
          </cell>
          <cell r="K18">
            <v>0</v>
          </cell>
          <cell r="L18">
            <v>45390.89688</v>
          </cell>
          <cell r="M18">
            <v>20126.407010000003</v>
          </cell>
          <cell r="N18">
            <v>2209.78177</v>
          </cell>
          <cell r="O18">
            <v>1342.5431999999998</v>
          </cell>
          <cell r="R18">
            <v>3066.65646</v>
          </cell>
        </row>
        <row r="20">
          <cell r="E20">
            <v>89.61203626616626</v>
          </cell>
          <cell r="F20">
            <v>74.43212453620374</v>
          </cell>
          <cell r="G20">
            <v>37.51989718064327</v>
          </cell>
          <cell r="H20">
            <v>82.28390746899446</v>
          </cell>
          <cell r="I20">
            <v>88.1949289617306</v>
          </cell>
          <cell r="J20">
            <v>84.14984858462252</v>
          </cell>
          <cell r="K20">
            <v>36.54241289434946</v>
          </cell>
          <cell r="L20">
            <v>83.62846025275451</v>
          </cell>
          <cell r="M20">
            <v>93.31622331084384</v>
          </cell>
          <cell r="N20">
            <v>75.81706173836382</v>
          </cell>
          <cell r="O20">
            <v>70.01866202066185</v>
          </cell>
          <cell r="R20">
            <v>52.78040707480967</v>
          </cell>
        </row>
        <row r="21">
          <cell r="E21">
            <v>4.324476739711778</v>
          </cell>
          <cell r="F21">
            <v>12.639036558409433</v>
          </cell>
          <cell r="G21">
            <v>15.59201892447097</v>
          </cell>
          <cell r="H21">
            <v>9.296131526664295</v>
          </cell>
          <cell r="I21">
            <v>4.95310972241554</v>
          </cell>
          <cell r="J21">
            <v>3.631611056539244</v>
          </cell>
          <cell r="K21">
            <v>10.314195435347656</v>
          </cell>
          <cell r="L21">
            <v>6.549661521742707</v>
          </cell>
          <cell r="M21">
            <v>3.268273610236623</v>
          </cell>
          <cell r="N21">
            <v>4.81913544516122</v>
          </cell>
          <cell r="O21">
            <v>17.494433864329036</v>
          </cell>
          <cell r="R21">
            <v>28.39562884495228</v>
          </cell>
        </row>
        <row r="22">
          <cell r="E22">
            <v>1.2087516865390118</v>
          </cell>
          <cell r="F22">
            <v>4.247820981618009</v>
          </cell>
          <cell r="G22">
            <v>1.9903475525121168</v>
          </cell>
          <cell r="H22">
            <v>5.771963972786412</v>
          </cell>
          <cell r="I22">
            <v>2.733984800896425</v>
          </cell>
          <cell r="J22">
            <v>4.350175813609208</v>
          </cell>
          <cell r="K22">
            <v>5.210445609314463</v>
          </cell>
          <cell r="L22">
            <v>1.4608533740063359</v>
          </cell>
          <cell r="M22">
            <v>1.2935856950214735</v>
          </cell>
          <cell r="N22">
            <v>1.3826932325706631</v>
          </cell>
          <cell r="O22">
            <v>2.004692903016573</v>
          </cell>
          <cell r="R22">
            <v>0.7145150497457883</v>
          </cell>
        </row>
        <row r="23">
          <cell r="E23">
            <v>0.5050088455667189</v>
          </cell>
          <cell r="F23">
            <v>5.3426200713144505</v>
          </cell>
          <cell r="G23">
            <v>6.767745141525629</v>
          </cell>
          <cell r="H23">
            <v>0.5979650159118634</v>
          </cell>
          <cell r="I23">
            <v>1.4073435799071872</v>
          </cell>
          <cell r="J23">
            <v>2.946853520616335</v>
          </cell>
          <cell r="K23">
            <v>5.796459554262446</v>
          </cell>
          <cell r="L23">
            <v>1.8526607052804962</v>
          </cell>
          <cell r="M23">
            <v>1.2188674491930425</v>
          </cell>
          <cell r="N23">
            <v>1.9683353602415459</v>
          </cell>
          <cell r="O23">
            <v>0.24840199334771482</v>
          </cell>
          <cell r="R23">
            <v>13.78358924235496</v>
          </cell>
        </row>
        <row r="24">
          <cell r="E24">
            <v>4.349726462016227</v>
          </cell>
          <cell r="F24">
            <v>3.338397852454378</v>
          </cell>
          <cell r="G24">
            <v>38.12999120084802</v>
          </cell>
          <cell r="H24">
            <v>2.0500320156429646</v>
          </cell>
          <cell r="I24">
            <v>2.710632935050254</v>
          </cell>
          <cell r="J24">
            <v>4.921511024612687</v>
          </cell>
          <cell r="K24">
            <v>42.13648650672597</v>
          </cell>
          <cell r="L24">
            <v>6.508364146215941</v>
          </cell>
          <cell r="M24">
            <v>0.9030499347050176</v>
          </cell>
          <cell r="N24">
            <v>16.012774223662745</v>
          </cell>
          <cell r="O24">
            <v>10.233809218644838</v>
          </cell>
          <cell r="R24">
            <v>4.325859788137308</v>
          </cell>
        </row>
        <row r="25">
          <cell r="E25">
            <v>138616.13834</v>
          </cell>
          <cell r="F25">
            <v>298522.68244999996</v>
          </cell>
          <cell r="G25">
            <v>14741.34101</v>
          </cell>
          <cell r="H25">
            <v>167960.73738</v>
          </cell>
          <cell r="I25">
            <v>17544.20836</v>
          </cell>
          <cell r="J25">
            <v>37399.02178</v>
          </cell>
          <cell r="K25">
            <v>8898.17733</v>
          </cell>
          <cell r="L25">
            <v>684348.47589</v>
          </cell>
          <cell r="M25">
            <v>419398.44348</v>
          </cell>
          <cell r="N25">
            <v>41194.83531</v>
          </cell>
          <cell r="O25">
            <v>81694.54570999999</v>
          </cell>
          <cell r="R25">
            <v>99776.73251999999</v>
          </cell>
        </row>
        <row r="27">
          <cell r="E27">
            <v>86.87839001913571</v>
          </cell>
          <cell r="F27">
            <v>88.97797303422954</v>
          </cell>
          <cell r="G27">
            <v>77.28354416609383</v>
          </cell>
          <cell r="H27">
            <v>90.13380306750271</v>
          </cell>
          <cell r="I27">
            <v>86.0038172878479</v>
          </cell>
          <cell r="J27">
            <v>77.20268966399509</v>
          </cell>
          <cell r="K27">
            <v>74.34174953842623</v>
          </cell>
          <cell r="L27">
            <v>88.91003878364371</v>
          </cell>
          <cell r="M27">
            <v>85.9803005963705</v>
          </cell>
          <cell r="N27">
            <v>82.30865768764207</v>
          </cell>
          <cell r="O27">
            <v>85.28357172188899</v>
          </cell>
          <cell r="R27">
            <v>67.81059727839369</v>
          </cell>
        </row>
        <row r="28">
          <cell r="E28">
            <v>3.7740607270831656</v>
          </cell>
          <cell r="F28">
            <v>3.2091178169586203</v>
          </cell>
          <cell r="G28">
            <v>3.579443423898225</v>
          </cell>
          <cell r="H28">
            <v>4.252243871815412</v>
          </cell>
          <cell r="I28">
            <v>3.404427011275114</v>
          </cell>
          <cell r="J28">
            <v>5.449670934727763</v>
          </cell>
          <cell r="K28">
            <v>3.6880705545354706</v>
          </cell>
          <cell r="L28">
            <v>1.9606153375522837</v>
          </cell>
          <cell r="M28">
            <v>5.462626211661051</v>
          </cell>
          <cell r="N28">
            <v>5.3283731481293675</v>
          </cell>
          <cell r="O28">
            <v>4.398492352656941</v>
          </cell>
          <cell r="R28">
            <v>4.248492739653488</v>
          </cell>
        </row>
        <row r="29">
          <cell r="E29">
            <v>1.3406385078871015</v>
          </cell>
          <cell r="F29">
            <v>1.4408697843931113</v>
          </cell>
          <cell r="G29">
            <v>1.994656657246653</v>
          </cell>
          <cell r="H29">
            <v>0.9083979823618034</v>
          </cell>
          <cell r="I29">
            <v>0.7944109536459406</v>
          </cell>
          <cell r="J29">
            <v>2.8527444785242344</v>
          </cell>
          <cell r="K29">
            <v>1.2586046299345053</v>
          </cell>
          <cell r="L29">
            <v>1.7285087999159092</v>
          </cell>
          <cell r="M29">
            <v>2.172307506035179</v>
          </cell>
          <cell r="N29">
            <v>1.3908617371009593</v>
          </cell>
          <cell r="O29">
            <v>1.1805245637516664</v>
          </cell>
          <cell r="R29">
            <v>2.6170901153916413</v>
          </cell>
        </row>
        <row r="30">
          <cell r="E30">
            <v>1.5918795065865798</v>
          </cell>
          <cell r="F30">
            <v>1.8771376703699931</v>
          </cell>
          <cell r="G30">
            <v>2.1937963058483825</v>
          </cell>
          <cell r="H30">
            <v>1.1434835497572022</v>
          </cell>
          <cell r="I30">
            <v>1.310312508501262</v>
          </cell>
          <cell r="J30">
            <v>5.160051180996184</v>
          </cell>
          <cell r="K30">
            <v>2.2444590517069267</v>
          </cell>
          <cell r="L30">
            <v>2.0678192173465164</v>
          </cell>
          <cell r="M30">
            <v>2.717131912358699</v>
          </cell>
          <cell r="N30">
            <v>1.879639015867356</v>
          </cell>
          <cell r="O30">
            <v>1.633055058877762</v>
          </cell>
          <cell r="R30">
            <v>4.335584795423376</v>
          </cell>
        </row>
        <row r="31">
          <cell r="E31">
            <v>6.415031239307435</v>
          </cell>
          <cell r="F31">
            <v>4.494901694048744</v>
          </cell>
          <cell r="G31">
            <v>14.948559446912904</v>
          </cell>
          <cell r="H31">
            <v>3.5620715285628712</v>
          </cell>
          <cell r="I31">
            <v>8.487032238729782</v>
          </cell>
          <cell r="J31">
            <v>9.334843741756734</v>
          </cell>
          <cell r="K31">
            <v>18.46711622539687</v>
          </cell>
          <cell r="L31">
            <v>5.333017861541553</v>
          </cell>
          <cell r="M31">
            <v>3.66763377357458</v>
          </cell>
          <cell r="N31">
            <v>9.092468411260233</v>
          </cell>
          <cell r="O31">
            <v>7.50435630282464</v>
          </cell>
          <cell r="R31">
            <v>20.988235071137805</v>
          </cell>
        </row>
        <row r="32">
          <cell r="E32">
            <v>1565528.22603</v>
          </cell>
          <cell r="F32">
            <v>872738.84748</v>
          </cell>
          <cell r="G32">
            <v>58093.57444</v>
          </cell>
          <cell r="H32">
            <v>945296.78475</v>
          </cell>
          <cell r="I32">
            <v>325425.22583999997</v>
          </cell>
          <cell r="J32">
            <v>120689.61647</v>
          </cell>
          <cell r="K32">
            <v>56555.52054</v>
          </cell>
          <cell r="L32">
            <v>1272956.24246</v>
          </cell>
          <cell r="M32">
            <v>1173155.95003</v>
          </cell>
          <cell r="N32">
            <v>374429.38727</v>
          </cell>
          <cell r="O32">
            <v>611135.68252</v>
          </cell>
          <cell r="R32">
            <v>74304.79098</v>
          </cell>
        </row>
        <row r="34">
          <cell r="E34">
            <v>90.22166696877814</v>
          </cell>
          <cell r="F34">
            <v>91.46168223047249</v>
          </cell>
          <cell r="G34">
            <v>79.63501901931097</v>
          </cell>
          <cell r="H34">
            <v>92.3713511869991</v>
          </cell>
          <cell r="I34">
            <v>89.19902345223075</v>
          </cell>
          <cell r="J34">
            <v>84.52270579867752</v>
          </cell>
          <cell r="K34">
            <v>85.25521658563325</v>
          </cell>
          <cell r="L34">
            <v>92.07015900646373</v>
          </cell>
          <cell r="M34">
            <v>83.35677509939129</v>
          </cell>
          <cell r="N34">
            <v>88.25612480101717</v>
          </cell>
          <cell r="O34">
            <v>90.24478870182018</v>
          </cell>
          <cell r="R34">
            <v>68.48795818937828</v>
          </cell>
        </row>
        <row r="35">
          <cell r="E35">
            <v>2.7722641358185576</v>
          </cell>
          <cell r="F35">
            <v>1.9355060884105733</v>
          </cell>
          <cell r="G35">
            <v>3.6881547526061045</v>
          </cell>
          <cell r="H35">
            <v>2.323697860925573</v>
          </cell>
          <cell r="I35">
            <v>1.8897366199282117</v>
          </cell>
          <cell r="J35">
            <v>3.3338855838604324</v>
          </cell>
          <cell r="K35">
            <v>2.39665326120389</v>
          </cell>
          <cell r="L35">
            <v>1.213061454113879</v>
          </cell>
          <cell r="M35">
            <v>5.4695275316986605</v>
          </cell>
          <cell r="N35">
            <v>2.5072293319066503</v>
          </cell>
          <cell r="O35">
            <v>2.13444071098395</v>
          </cell>
          <cell r="R35">
            <v>3.372852711861776</v>
          </cell>
        </row>
        <row r="36">
          <cell r="E36">
            <v>1.0087666013783871</v>
          </cell>
          <cell r="F36">
            <v>0.9376873261382671</v>
          </cell>
          <cell r="G36">
            <v>1.2024821920145459</v>
          </cell>
          <cell r="H36">
            <v>0.48770591667922775</v>
          </cell>
          <cell r="I36">
            <v>0.5713400222654528</v>
          </cell>
          <cell r="J36">
            <v>1.8591134798801767</v>
          </cell>
          <cell r="K36">
            <v>1.6017793446225164</v>
          </cell>
          <cell r="L36">
            <v>1.0185577536228072</v>
          </cell>
          <cell r="M36">
            <v>2.8962174358538078</v>
          </cell>
          <cell r="N36">
            <v>0.8873325779635604</v>
          </cell>
          <cell r="O36">
            <v>0.8329745958469377</v>
          </cell>
          <cell r="R36">
            <v>2.8221483781259047</v>
          </cell>
        </row>
        <row r="37">
          <cell r="E37">
            <v>1.2199842935840246</v>
          </cell>
          <cell r="F37">
            <v>0.9761375854917499</v>
          </cell>
          <cell r="G37">
            <v>1.8849769307391617</v>
          </cell>
          <cell r="H37">
            <v>0.7404401661465694</v>
          </cell>
          <cell r="I37">
            <v>0.7906540208211472</v>
          </cell>
          <cell r="J37">
            <v>2.6073942511724795</v>
          </cell>
          <cell r="K37">
            <v>1.8672066655280823</v>
          </cell>
          <cell r="L37">
            <v>1.4518949843656048</v>
          </cell>
          <cell r="M37">
            <v>3.157057586687393</v>
          </cell>
          <cell r="N37">
            <v>1.1394760413244804</v>
          </cell>
          <cell r="O37">
            <v>1.306832092378042</v>
          </cell>
          <cell r="R37">
            <v>4.6350782351849515</v>
          </cell>
        </row>
        <row r="38">
          <cell r="E38">
            <v>4.777318000440893</v>
          </cell>
          <cell r="F38">
            <v>4.688986769486927</v>
          </cell>
          <cell r="G38">
            <v>13.589367105329226</v>
          </cell>
          <cell r="H38">
            <v>4.076804869249527</v>
          </cell>
          <cell r="I38">
            <v>7.549245884754434</v>
          </cell>
          <cell r="J38">
            <v>7.676900886409406</v>
          </cell>
          <cell r="K38">
            <v>8.879144143012265</v>
          </cell>
          <cell r="L38">
            <v>4.246326801433978</v>
          </cell>
          <cell r="M38">
            <v>5.120422346368863</v>
          </cell>
          <cell r="N38">
            <v>7.2098372477881405</v>
          </cell>
          <cell r="O38">
            <v>5.480963898970894</v>
          </cell>
          <cell r="R38">
            <v>20.68196248544909</v>
          </cell>
        </row>
        <row r="39">
          <cell r="E39">
            <v>875460.69209</v>
          </cell>
          <cell r="F39">
            <v>375737.9077</v>
          </cell>
          <cell r="G39">
            <v>43095.249429999996</v>
          </cell>
          <cell r="H39">
            <v>614604.4445</v>
          </cell>
          <cell r="I39">
            <v>146753.9884</v>
          </cell>
          <cell r="J39">
            <v>63294.884509999996</v>
          </cell>
          <cell r="K39">
            <v>55814.9325</v>
          </cell>
          <cell r="L39">
            <v>563474.2821000001</v>
          </cell>
          <cell r="M39">
            <v>461851.79933</v>
          </cell>
          <cell r="N39">
            <v>158134.33935</v>
          </cell>
          <cell r="O39">
            <v>259395.8076</v>
          </cell>
          <cell r="R39">
            <v>37096.79541</v>
          </cell>
        </row>
        <row r="41">
          <cell r="E41">
            <v>91.35756074332669</v>
          </cell>
          <cell r="F41">
            <v>90.07049136452102</v>
          </cell>
          <cell r="G41">
            <v>76.91799823481605</v>
          </cell>
          <cell r="H41">
            <v>91.01045141073983</v>
          </cell>
          <cell r="I41">
            <v>88.27837546745243</v>
          </cell>
          <cell r="J41">
            <v>84.95181966173743</v>
          </cell>
          <cell r="K41">
            <v>80.26686124594787</v>
          </cell>
          <cell r="L41">
            <v>92.33587203359767</v>
          </cell>
          <cell r="M41">
            <v>78.48504744908236</v>
          </cell>
          <cell r="N41">
            <v>91.4342501415068</v>
          </cell>
          <cell r="O41">
            <v>90.13014273748247</v>
          </cell>
          <cell r="R41">
            <v>84.71320909833008</v>
          </cell>
        </row>
        <row r="42">
          <cell r="E42">
            <v>3.309633126340235</v>
          </cell>
          <cell r="F42">
            <v>6.438270752549386</v>
          </cell>
          <cell r="G42">
            <v>6.50265458501948</v>
          </cell>
          <cell r="H42">
            <v>2.5808389384762576</v>
          </cell>
          <cell r="I42">
            <v>3.1261290763201304</v>
          </cell>
          <cell r="J42">
            <v>4.796532505235741</v>
          </cell>
          <cell r="K42">
            <v>4.519599203249289</v>
          </cell>
          <cell r="L42">
            <v>1.8971855662216022</v>
          </cell>
          <cell r="M42">
            <v>7.339020865240229</v>
          </cell>
          <cell r="N42">
            <v>1.950313760762889</v>
          </cell>
          <cell r="O42">
            <v>1.8579167212178722</v>
          </cell>
          <cell r="R42">
            <v>3.7719915391298335</v>
          </cell>
        </row>
        <row r="43">
          <cell r="E43">
            <v>0.8098353236499933</v>
          </cell>
          <cell r="F43">
            <v>0.9191571797205931</v>
          </cell>
          <cell r="G43">
            <v>3.0739916321174796</v>
          </cell>
          <cell r="H43">
            <v>1.0919752262289244</v>
          </cell>
          <cell r="I43">
            <v>1.2045018475789733</v>
          </cell>
          <cell r="J43">
            <v>2.3182584988646666</v>
          </cell>
          <cell r="K43">
            <v>2.6462654806844044</v>
          </cell>
          <cell r="L43">
            <v>1.1816605846162023</v>
          </cell>
          <cell r="M43">
            <v>4.659204105847562</v>
          </cell>
          <cell r="N43">
            <v>0.8771719876790993</v>
          </cell>
          <cell r="O43">
            <v>1.7657887276819408</v>
          </cell>
          <cell r="R43">
            <v>3.67650935184778</v>
          </cell>
        </row>
        <row r="44">
          <cell r="E44">
            <v>1.1611723847419069</v>
          </cell>
          <cell r="F44">
            <v>1.1914987317343786</v>
          </cell>
          <cell r="G44">
            <v>5.779877628899316</v>
          </cell>
          <cell r="H44">
            <v>1.7202478972415736</v>
          </cell>
          <cell r="I44">
            <v>1.9847120008345882</v>
          </cell>
          <cell r="J44">
            <v>4.111636818838744</v>
          </cell>
          <cell r="K44">
            <v>5.841379161719057</v>
          </cell>
          <cell r="L44">
            <v>2.5665260442696125</v>
          </cell>
          <cell r="M44">
            <v>6.05679303200116</v>
          </cell>
          <cell r="N44">
            <v>1.93320639647318</v>
          </cell>
          <cell r="O44">
            <v>3.132423328208255</v>
          </cell>
          <cell r="R44">
            <v>6.6533942165829005</v>
          </cell>
        </row>
        <row r="45">
          <cell r="E45">
            <v>3.361798421941194</v>
          </cell>
          <cell r="F45">
            <v>1.380581971474613</v>
          </cell>
          <cell r="G45">
            <v>7.725477919147668</v>
          </cell>
          <cell r="H45">
            <v>3.596486527313427</v>
          </cell>
          <cell r="I45">
            <v>5.406281607813868</v>
          </cell>
          <cell r="J45">
            <v>3.821752515323404</v>
          </cell>
          <cell r="K45">
            <v>6.725894908399374</v>
          </cell>
          <cell r="L45">
            <v>2.0187557712949173</v>
          </cell>
          <cell r="M45">
            <v>3.4599345478286936</v>
          </cell>
          <cell r="N45">
            <v>3.8050577135780284</v>
          </cell>
          <cell r="O45">
            <v>3.113728485409454</v>
          </cell>
          <cell r="R45">
            <v>1.1848957941094012</v>
          </cell>
        </row>
        <row r="46">
          <cell r="E46">
            <v>848280.3267999999</v>
          </cell>
          <cell r="F46">
            <v>430102.47292000003</v>
          </cell>
          <cell r="G46">
            <v>20750.89123</v>
          </cell>
          <cell r="H46">
            <v>693453.4830199999</v>
          </cell>
          <cell r="I46">
            <v>213117.48546999999</v>
          </cell>
          <cell r="J46">
            <v>68735.12556</v>
          </cell>
          <cell r="K46">
            <v>20496.28293</v>
          </cell>
          <cell r="L46">
            <v>190501.84201</v>
          </cell>
          <cell r="M46">
            <v>410987.2211</v>
          </cell>
          <cell r="N46">
            <v>129634.5809</v>
          </cell>
          <cell r="O46">
            <v>293299.65804</v>
          </cell>
          <cell r="R46">
            <v>122726.1475</v>
          </cell>
        </row>
        <row r="48">
          <cell r="E48">
            <v>89.73358199089654</v>
          </cell>
          <cell r="F48">
            <v>92.87454298700827</v>
          </cell>
          <cell r="G48" t="str">
            <v/>
          </cell>
          <cell r="H48">
            <v>94.01198112987382</v>
          </cell>
          <cell r="I48">
            <v>90.24616142314606</v>
          </cell>
          <cell r="J48">
            <v>85.43276375135669</v>
          </cell>
          <cell r="K48" t="str">
            <v/>
          </cell>
          <cell r="L48">
            <v>96.07490403571613</v>
          </cell>
          <cell r="M48">
            <v>89.39265917315396</v>
          </cell>
          <cell r="N48">
            <v>86.51014945218174</v>
          </cell>
          <cell r="O48">
            <v>85.25961189644984</v>
          </cell>
          <cell r="R48">
            <v>76.33437194478164</v>
          </cell>
        </row>
        <row r="49">
          <cell r="E49">
            <v>1.8956352338904385</v>
          </cell>
          <cell r="F49">
            <v>2.680344520401936</v>
          </cell>
          <cell r="G49" t="str">
            <v/>
          </cell>
          <cell r="H49">
            <v>1.5818857815963865</v>
          </cell>
          <cell r="I49">
            <v>3.1225290831454</v>
          </cell>
          <cell r="J49">
            <v>1.2558683811227644</v>
          </cell>
          <cell r="K49" t="str">
            <v/>
          </cell>
          <cell r="L49">
            <v>1.3861577647218122</v>
          </cell>
          <cell r="M49">
            <v>4.587576025449967</v>
          </cell>
          <cell r="N49">
            <v>4.1495868744462205</v>
          </cell>
          <cell r="O49">
            <v>3.5914574430513784</v>
          </cell>
          <cell r="R49">
            <v>1.0703872346938654</v>
          </cell>
        </row>
        <row r="50">
          <cell r="E50">
            <v>0.7685726066058071</v>
          </cell>
          <cell r="F50">
            <v>0.7173303581383752</v>
          </cell>
          <cell r="G50" t="str">
            <v/>
          </cell>
          <cell r="H50">
            <v>1.5211246155417997</v>
          </cell>
          <cell r="I50">
            <v>1.4405675381712832</v>
          </cell>
          <cell r="J50">
            <v>2.444781571395447</v>
          </cell>
          <cell r="K50" t="str">
            <v/>
          </cell>
          <cell r="L50">
            <v>0.8256334556924656</v>
          </cell>
          <cell r="M50">
            <v>2.22194620571402</v>
          </cell>
          <cell r="N50">
            <v>5.216620162540451</v>
          </cell>
          <cell r="O50">
            <v>4.3919908674003025</v>
          </cell>
          <cell r="R50">
            <v>4.725500739432572</v>
          </cell>
        </row>
        <row r="51">
          <cell r="E51">
            <v>1.2586083268386794</v>
          </cell>
          <cell r="F51">
            <v>1.790445713677566</v>
          </cell>
          <cell r="G51" t="str">
            <v/>
          </cell>
          <cell r="H51">
            <v>0.4190357970258308</v>
          </cell>
          <cell r="I51">
            <v>0.5900672911374182</v>
          </cell>
          <cell r="J51">
            <v>6.821386365363121</v>
          </cell>
          <cell r="K51" t="str">
            <v/>
          </cell>
          <cell r="L51">
            <v>0.7137539885736602</v>
          </cell>
          <cell r="M51">
            <v>2.3760529931758803</v>
          </cell>
          <cell r="N51">
            <v>4.123643510831569</v>
          </cell>
          <cell r="O51">
            <v>3.6895004316334448</v>
          </cell>
          <cell r="R51">
            <v>6.510432303933563</v>
          </cell>
        </row>
        <row r="52">
          <cell r="E52">
            <v>6.34360184176854</v>
          </cell>
          <cell r="F52">
            <v>1.9373364207738453</v>
          </cell>
          <cell r="G52" t="str">
            <v/>
          </cell>
          <cell r="H52">
            <v>2.4659726759621696</v>
          </cell>
          <cell r="I52">
            <v>4.600674664399839</v>
          </cell>
          <cell r="J52">
            <v>4.04519993076198</v>
          </cell>
          <cell r="K52" t="str">
            <v/>
          </cell>
          <cell r="L52">
            <v>0.9995507552959526</v>
          </cell>
          <cell r="M52">
            <v>1.4217656025061713</v>
          </cell>
          <cell r="N52">
            <v>0</v>
          </cell>
          <cell r="O52">
            <v>3.0674393614650284</v>
          </cell>
          <cell r="R52">
            <v>11.35930777715837</v>
          </cell>
        </row>
        <row r="53">
          <cell r="E53">
            <v>259969.00785</v>
          </cell>
          <cell r="F53">
            <v>118584.53366</v>
          </cell>
          <cell r="G53">
            <v>0</v>
          </cell>
          <cell r="H53">
            <v>264698.87009</v>
          </cell>
          <cell r="I53">
            <v>49960.47814</v>
          </cell>
          <cell r="J53">
            <v>21541.69052</v>
          </cell>
          <cell r="K53">
            <v>0</v>
          </cell>
          <cell r="L53">
            <v>79751.65801</v>
          </cell>
          <cell r="M53">
            <v>225123.08881000002</v>
          </cell>
          <cell r="N53">
            <v>5026.2565</v>
          </cell>
          <cell r="O53">
            <v>169208.45886</v>
          </cell>
          <cell r="R53">
            <v>6104.2077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42916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73.84356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73.84356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 t="s">
        <v>36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82.98725910078562</v>
      </c>
      <c r="M13" s="28"/>
      <c r="N13" s="28"/>
      <c r="O13" s="29">
        <v>90.50207520743758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 t="s">
        <v>36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 t="s">
        <v>36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 t="s">
        <v>36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17.012740899214375</v>
      </c>
      <c r="M16" s="28"/>
      <c r="N16" s="28"/>
      <c r="O16" s="29">
        <v>9.497924792562426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 t="s">
        <v>36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325.3</v>
      </c>
      <c r="L18" s="31">
        <v>411.14445</v>
      </c>
      <c r="M18" s="31"/>
      <c r="N18" s="31"/>
      <c r="O18" s="32">
        <v>736.44445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0</v>
      </c>
      <c r="E20" s="28">
        <v>99.06078241522322</v>
      </c>
      <c r="F20" s="28" t="s">
        <v>36</v>
      </c>
      <c r="G20" s="28">
        <v>100</v>
      </c>
      <c r="H20" s="28" t="s">
        <v>36</v>
      </c>
      <c r="I20" s="28">
        <v>22.099283678133432</v>
      </c>
      <c r="J20" s="28">
        <v>90.38932166266866</v>
      </c>
      <c r="K20" s="28" t="s">
        <v>36</v>
      </c>
      <c r="L20" s="28">
        <v>88.39381442370367</v>
      </c>
      <c r="M20" s="28"/>
      <c r="N20" s="28"/>
      <c r="O20" s="29">
        <v>97.41857572590085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13.220318912186857</v>
      </c>
      <c r="E21" s="28">
        <v>0.9392175847767926</v>
      </c>
      <c r="F21" s="28" t="s">
        <v>36</v>
      </c>
      <c r="G21" s="28">
        <v>0</v>
      </c>
      <c r="H21" s="28" t="s">
        <v>36</v>
      </c>
      <c r="I21" s="28">
        <v>52.48684750442266</v>
      </c>
      <c r="J21" s="28">
        <v>3.002708083134519</v>
      </c>
      <c r="K21" s="28" t="s">
        <v>36</v>
      </c>
      <c r="L21" s="28">
        <v>3.5884758995892234</v>
      </c>
      <c r="M21" s="28"/>
      <c r="N21" s="28"/>
      <c r="O21" s="29">
        <v>1.2825188997968748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36</v>
      </c>
      <c r="G22" s="28">
        <v>0</v>
      </c>
      <c r="H22" s="28" t="s">
        <v>36</v>
      </c>
      <c r="I22" s="28">
        <v>0.9591267177729891</v>
      </c>
      <c r="J22" s="28">
        <v>0.6200497083552003</v>
      </c>
      <c r="K22" s="28" t="s">
        <v>36</v>
      </c>
      <c r="L22" s="28">
        <v>2.502179007617005</v>
      </c>
      <c r="M22" s="28"/>
      <c r="N22" s="28"/>
      <c r="O22" s="29">
        <v>0.22539089812141128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36</v>
      </c>
      <c r="G23" s="28">
        <v>0</v>
      </c>
      <c r="H23" s="28" t="s">
        <v>36</v>
      </c>
      <c r="I23" s="28">
        <v>24.454742099670916</v>
      </c>
      <c r="J23" s="28">
        <v>4.79993534190418</v>
      </c>
      <c r="K23" s="28" t="s">
        <v>36</v>
      </c>
      <c r="L23" s="28">
        <v>2.6190299115658866</v>
      </c>
      <c r="M23" s="28"/>
      <c r="N23" s="28"/>
      <c r="O23" s="29">
        <v>0.7055359950554084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86.77968108781313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1.1879852039374392</v>
      </c>
      <c r="K24" s="28" t="s">
        <v>36</v>
      </c>
      <c r="L24" s="28">
        <v>2.8965007575242145</v>
      </c>
      <c r="M24" s="28"/>
      <c r="N24" s="28"/>
      <c r="O24" s="29">
        <v>0.3679784811254557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73.4685</v>
      </c>
      <c r="E25" s="31">
        <v>86909.76758</v>
      </c>
      <c r="F25" s="31">
        <v>0</v>
      </c>
      <c r="G25" s="31">
        <v>9046.10082</v>
      </c>
      <c r="H25" s="31">
        <v>0</v>
      </c>
      <c r="I25" s="31">
        <v>29.43928</v>
      </c>
      <c r="J25" s="31">
        <v>12990.79395</v>
      </c>
      <c r="K25" s="31">
        <v>0</v>
      </c>
      <c r="L25" s="31">
        <v>7245.12153</v>
      </c>
      <c r="M25" s="31"/>
      <c r="N25" s="31"/>
      <c r="O25" s="32">
        <v>116294.69166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94.0998537270442</v>
      </c>
      <c r="E27" s="28">
        <v>71.62428628782118</v>
      </c>
      <c r="F27" s="28">
        <v>86.19014761917332</v>
      </c>
      <c r="G27" s="28">
        <v>100</v>
      </c>
      <c r="H27" s="28">
        <v>0</v>
      </c>
      <c r="I27" s="28">
        <v>68.8180916979316</v>
      </c>
      <c r="J27" s="28">
        <v>82.01062928341173</v>
      </c>
      <c r="K27" s="28" t="s">
        <v>36</v>
      </c>
      <c r="L27" s="28">
        <v>76.93730426458154</v>
      </c>
      <c r="M27" s="28"/>
      <c r="N27" s="28"/>
      <c r="O27" s="29">
        <v>74.63969744459226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1.5498244430339072</v>
      </c>
      <c r="E28" s="28">
        <v>17.736414570219498</v>
      </c>
      <c r="F28" s="28">
        <v>3.997427022512904</v>
      </c>
      <c r="G28" s="28">
        <v>0</v>
      </c>
      <c r="H28" s="28">
        <v>0</v>
      </c>
      <c r="I28" s="28">
        <v>31.18190830206839</v>
      </c>
      <c r="J28" s="28">
        <v>4.313428167801401</v>
      </c>
      <c r="K28" s="28" t="s">
        <v>36</v>
      </c>
      <c r="L28" s="28">
        <v>5.819102951310992</v>
      </c>
      <c r="M28" s="28"/>
      <c r="N28" s="28"/>
      <c r="O28" s="29">
        <v>14.313028238839093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0.7826392832035199</v>
      </c>
      <c r="E29" s="28">
        <v>3.2097075190986217</v>
      </c>
      <c r="F29" s="28">
        <v>2.825746592696446</v>
      </c>
      <c r="G29" s="28">
        <v>0</v>
      </c>
      <c r="H29" s="28">
        <v>0</v>
      </c>
      <c r="I29" s="28">
        <v>0</v>
      </c>
      <c r="J29" s="28">
        <v>4.922643675320818</v>
      </c>
      <c r="K29" s="28" t="s">
        <v>36</v>
      </c>
      <c r="L29" s="28">
        <v>3.1688441268921093</v>
      </c>
      <c r="M29" s="28"/>
      <c r="N29" s="28"/>
      <c r="O29" s="29">
        <v>3.0611156298434135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0.8077864461562525</v>
      </c>
      <c r="E30" s="28">
        <v>5.030533316378511</v>
      </c>
      <c r="F30" s="28">
        <v>1.2140662043214137</v>
      </c>
      <c r="G30" s="28">
        <v>0</v>
      </c>
      <c r="H30" s="28">
        <v>0</v>
      </c>
      <c r="I30" s="28">
        <v>0</v>
      </c>
      <c r="J30" s="28">
        <v>2.734663837799798</v>
      </c>
      <c r="K30" s="28" t="s">
        <v>36</v>
      </c>
      <c r="L30" s="28">
        <v>5.984261755108218</v>
      </c>
      <c r="M30" s="28"/>
      <c r="N30" s="28"/>
      <c r="O30" s="29">
        <v>4.670725747407843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2.759896100562108</v>
      </c>
      <c r="E31" s="28">
        <v>2.399058306482174</v>
      </c>
      <c r="F31" s="28">
        <v>5.772612561295918</v>
      </c>
      <c r="G31" s="28">
        <v>0</v>
      </c>
      <c r="H31" s="28">
        <v>100</v>
      </c>
      <c r="I31" s="28">
        <v>0</v>
      </c>
      <c r="J31" s="28">
        <v>6.018635035666243</v>
      </c>
      <c r="K31" s="28" t="s">
        <v>36</v>
      </c>
      <c r="L31" s="28">
        <v>8.090486902107147</v>
      </c>
      <c r="M31" s="28"/>
      <c r="N31" s="28"/>
      <c r="O31" s="29">
        <v>3.3154329393173962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19568.88739</v>
      </c>
      <c r="E32" s="31">
        <v>188115.37793000002</v>
      </c>
      <c r="F32" s="31">
        <v>4111.82766</v>
      </c>
      <c r="G32" s="31">
        <v>290.2845</v>
      </c>
      <c r="H32" s="31">
        <v>24.78034</v>
      </c>
      <c r="I32" s="31">
        <v>216.62975</v>
      </c>
      <c r="J32" s="31">
        <v>8519.60913</v>
      </c>
      <c r="K32" s="31">
        <v>0</v>
      </c>
      <c r="L32" s="31">
        <v>31288.952699999998</v>
      </c>
      <c r="M32" s="31"/>
      <c r="N32" s="31"/>
      <c r="O32" s="32">
        <v>252136.3494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94.84301869438619</v>
      </c>
      <c r="E34" s="28">
        <v>80.05016390380668</v>
      </c>
      <c r="F34" s="28">
        <v>89.55781544722262</v>
      </c>
      <c r="G34" s="28" t="s">
        <v>36</v>
      </c>
      <c r="H34" s="28">
        <v>0</v>
      </c>
      <c r="I34" s="28">
        <v>62.72308622535089</v>
      </c>
      <c r="J34" s="28">
        <v>76.64362487079318</v>
      </c>
      <c r="K34" s="28" t="s">
        <v>36</v>
      </c>
      <c r="L34" s="28">
        <v>89.45505575553187</v>
      </c>
      <c r="M34" s="28"/>
      <c r="N34" s="28"/>
      <c r="O34" s="29">
        <v>87.313307835178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1.4042665986645655</v>
      </c>
      <c r="E35" s="28">
        <v>3.8929110091832073</v>
      </c>
      <c r="F35" s="28">
        <v>2.2810511433420206</v>
      </c>
      <c r="G35" s="28" t="s">
        <v>36</v>
      </c>
      <c r="H35" s="28">
        <v>0</v>
      </c>
      <c r="I35" s="28">
        <v>23.257790915060607</v>
      </c>
      <c r="J35" s="28">
        <v>9.619672069824293</v>
      </c>
      <c r="K35" s="28" t="s">
        <v>36</v>
      </c>
      <c r="L35" s="28">
        <v>1.7740169102088823</v>
      </c>
      <c r="M35" s="28"/>
      <c r="N35" s="28"/>
      <c r="O35" s="29">
        <v>2.6747681823569707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0.6195144548980103</v>
      </c>
      <c r="E36" s="28">
        <v>2.7186169046058852</v>
      </c>
      <c r="F36" s="28">
        <v>1.4543444053494685</v>
      </c>
      <c r="G36" s="28" t="s">
        <v>36</v>
      </c>
      <c r="H36" s="28">
        <v>0</v>
      </c>
      <c r="I36" s="28">
        <v>14.019122859588515</v>
      </c>
      <c r="J36" s="28">
        <v>3.4734712689107257</v>
      </c>
      <c r="K36" s="28" t="s">
        <v>36</v>
      </c>
      <c r="L36" s="28">
        <v>1.616520893948575</v>
      </c>
      <c r="M36" s="28"/>
      <c r="N36" s="28"/>
      <c r="O36" s="29">
        <v>1.695837311423624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0.759528816942748</v>
      </c>
      <c r="E37" s="28">
        <v>10.511511754811066</v>
      </c>
      <c r="F37" s="28">
        <v>1.0119464397571685</v>
      </c>
      <c r="G37" s="28" t="s">
        <v>36</v>
      </c>
      <c r="H37" s="28">
        <v>0</v>
      </c>
      <c r="I37" s="28">
        <v>0</v>
      </c>
      <c r="J37" s="28">
        <v>5.337862032153014</v>
      </c>
      <c r="K37" s="28" t="s">
        <v>36</v>
      </c>
      <c r="L37" s="28">
        <v>4.544334155515525</v>
      </c>
      <c r="M37" s="28"/>
      <c r="N37" s="28"/>
      <c r="O37" s="29">
        <v>5.274617961260911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2.3736714351085024</v>
      </c>
      <c r="E38" s="28">
        <v>2.826796427593175</v>
      </c>
      <c r="F38" s="28">
        <v>5.694842564328733</v>
      </c>
      <c r="G38" s="28" t="s">
        <v>36</v>
      </c>
      <c r="H38" s="28">
        <v>100</v>
      </c>
      <c r="I38" s="28">
        <v>0</v>
      </c>
      <c r="J38" s="28">
        <v>4.925369758318786</v>
      </c>
      <c r="K38" s="28" t="s">
        <v>36</v>
      </c>
      <c r="L38" s="28">
        <v>2.6100722847951445</v>
      </c>
      <c r="M38" s="28"/>
      <c r="N38" s="28"/>
      <c r="O38" s="29">
        <v>3.0414687097804944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70366.60994</v>
      </c>
      <c r="E39" s="31">
        <v>76453.53549</v>
      </c>
      <c r="F39" s="31">
        <v>18309.584649999997</v>
      </c>
      <c r="G39" s="31">
        <v>0</v>
      </c>
      <c r="H39" s="31">
        <v>157.59647</v>
      </c>
      <c r="I39" s="31">
        <v>73.05078999999999</v>
      </c>
      <c r="J39" s="31">
        <v>960.24344</v>
      </c>
      <c r="K39" s="31">
        <v>0</v>
      </c>
      <c r="L39" s="31">
        <v>4743.27553</v>
      </c>
      <c r="M39" s="31"/>
      <c r="N39" s="31"/>
      <c r="O39" s="32">
        <v>171063.89631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94.88477717345381</v>
      </c>
      <c r="E41" s="28">
        <v>84.56994263482741</v>
      </c>
      <c r="F41" s="28">
        <v>85.76306521746912</v>
      </c>
      <c r="G41" s="28" t="s">
        <v>36</v>
      </c>
      <c r="H41" s="28">
        <v>72.34166026432665</v>
      </c>
      <c r="I41" s="28">
        <v>68.70687847155924</v>
      </c>
      <c r="J41" s="28">
        <v>94.11990669807949</v>
      </c>
      <c r="K41" s="28">
        <v>66.66717800828266</v>
      </c>
      <c r="L41" s="28">
        <v>84.74490057380355</v>
      </c>
      <c r="M41" s="28"/>
      <c r="N41" s="28"/>
      <c r="O41" s="29">
        <v>84.1903529893005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1.5831328912886717</v>
      </c>
      <c r="E42" s="28">
        <v>7.673878301663546</v>
      </c>
      <c r="F42" s="28">
        <v>4.927592002893841</v>
      </c>
      <c r="G42" s="28" t="s">
        <v>36</v>
      </c>
      <c r="H42" s="28">
        <v>7.747287173967968</v>
      </c>
      <c r="I42" s="28">
        <v>9.296307733318624</v>
      </c>
      <c r="J42" s="28">
        <v>2.0069820573574906</v>
      </c>
      <c r="K42" s="28">
        <v>6.194764620400732</v>
      </c>
      <c r="L42" s="28">
        <v>4.443966763926435</v>
      </c>
      <c r="M42" s="28"/>
      <c r="N42" s="28"/>
      <c r="O42" s="29">
        <v>4.447379773419272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0.8915198365840347</v>
      </c>
      <c r="E43" s="28">
        <v>3.51099560449007</v>
      </c>
      <c r="F43" s="28">
        <v>1.7921476844174433</v>
      </c>
      <c r="G43" s="28" t="s">
        <v>36</v>
      </c>
      <c r="H43" s="28">
        <v>5.06621456289705</v>
      </c>
      <c r="I43" s="28">
        <v>6.4512171819347985</v>
      </c>
      <c r="J43" s="28">
        <v>1.4453239612482713</v>
      </c>
      <c r="K43" s="28">
        <v>8.058274094994738</v>
      </c>
      <c r="L43" s="28">
        <v>2.9611903365858674</v>
      </c>
      <c r="M43" s="28"/>
      <c r="N43" s="28"/>
      <c r="O43" s="29">
        <v>3.364004909400976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1.3621743884287358</v>
      </c>
      <c r="E44" s="28">
        <v>3.739379633759605</v>
      </c>
      <c r="F44" s="28">
        <v>1.4549052042801678</v>
      </c>
      <c r="G44" s="28" t="s">
        <v>36</v>
      </c>
      <c r="H44" s="28">
        <v>8.67125633177183</v>
      </c>
      <c r="I44" s="28">
        <v>15.470492274424192</v>
      </c>
      <c r="J44" s="28">
        <v>1.5140602360890134</v>
      </c>
      <c r="K44" s="28">
        <v>9.076156946352269</v>
      </c>
      <c r="L44" s="28">
        <v>5.109826596297195</v>
      </c>
      <c r="M44" s="28"/>
      <c r="N44" s="28"/>
      <c r="O44" s="29">
        <v>5.367998972894453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1.2783957102447434</v>
      </c>
      <c r="E45" s="28">
        <v>0.5058038252593542</v>
      </c>
      <c r="F45" s="28">
        <v>6.062289890939418</v>
      </c>
      <c r="G45" s="28" t="s">
        <v>36</v>
      </c>
      <c r="H45" s="28">
        <v>6.173581667036509</v>
      </c>
      <c r="I45" s="28">
        <v>0.07510433876314165</v>
      </c>
      <c r="J45" s="28">
        <v>0.913727047225739</v>
      </c>
      <c r="K45" s="28">
        <v>10.003626329969597</v>
      </c>
      <c r="L45" s="28">
        <v>2.7401157293869325</v>
      </c>
      <c r="M45" s="28"/>
      <c r="N45" s="28"/>
      <c r="O45" s="29">
        <v>2.6302633549848045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29710.01756</v>
      </c>
      <c r="E46" s="31">
        <v>29964.862350000003</v>
      </c>
      <c r="F46" s="31">
        <v>1502.8326200000001</v>
      </c>
      <c r="G46" s="31">
        <v>0</v>
      </c>
      <c r="H46" s="31">
        <v>48737.961240000004</v>
      </c>
      <c r="I46" s="31">
        <v>116165.49914</v>
      </c>
      <c r="J46" s="31">
        <v>382068.50838</v>
      </c>
      <c r="K46" s="31">
        <v>112970.1388</v>
      </c>
      <c r="L46" s="31">
        <v>415623.49093</v>
      </c>
      <c r="M46" s="31"/>
      <c r="N46" s="31"/>
      <c r="O46" s="32">
        <v>1136743.31102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95.11714473249617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95.11192263831792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1.342020634987168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1.3419469557554713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0.8910912615649512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0.8910423391282822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1.9865584170858903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1.9864493516258852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0.6631849538658241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0.668638715172444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153213.58304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153221.99519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2017-07-26T01:32:01Z</dcterms:created>
  <dcterms:modified xsi:type="dcterms:W3CDTF">2017-07-26T01:32:10Z</dcterms:modified>
  <cp:category/>
  <cp:version/>
  <cp:contentType/>
  <cp:contentStatus/>
</cp:coreProperties>
</file>