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CR" sheetId="1" r:id="rId1"/>
  </sheets>
  <externalReferences>
    <externalReference r:id="rId4"/>
  </externalReferences>
  <definedNames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<sst xmlns="http://schemas.openxmlformats.org/spreadsheetml/2006/main" count="28" uniqueCount="19">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</sst>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(* #,##0_________);_(* \(#,##0\);_(* &quot;-&quot;????_);_(@_)"/>
    <numFmt numFmtId="169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7" fontId="27" fillId="0" borderId="0" xfId="49" applyNumberFormat="1" applyFont="1" applyFill="1" applyBorder="1" applyAlignment="1">
      <alignment horizontal="center" vertical="center"/>
    </xf>
    <xf numFmtId="168" fontId="27" fillId="0" borderId="0" xfId="48" applyNumberFormat="1" applyFont="1" applyFill="1" applyBorder="1" applyAlignment="1">
      <alignment horizontal="right" vertical="center"/>
    </xf>
    <xf numFmtId="167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49" applyNumberFormat="1" applyFont="1" applyFill="1" applyBorder="1" applyAlignment="1">
      <alignment horizontal="center" vertical="center"/>
    </xf>
    <xf numFmtId="4" fontId="27" fillId="0" borderId="0" xfId="49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7" fontId="29" fillId="0" borderId="14" xfId="49" applyNumberFormat="1" applyFont="1" applyFill="1" applyBorder="1" applyAlignment="1">
      <alignment horizontal="center" vertical="center"/>
    </xf>
    <xf numFmtId="167" fontId="27" fillId="0" borderId="13" xfId="49" applyNumberFormat="1" applyFont="1" applyFill="1" applyBorder="1" applyAlignment="1">
      <alignment horizontal="center" vertical="center"/>
    </xf>
    <xf numFmtId="167" fontId="27" fillId="0" borderId="14" xfId="49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69" fontId="30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0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5" customWidth="1"/>
    <col min="21" max="21" width="0.71875" style="55" customWidth="1"/>
    <col min="22" max="24" width="11.421875" style="55" customWidth="1"/>
    <col min="25" max="25" width="0.71875" style="55" customWidth="1"/>
    <col min="26" max="28" width="11.421875" style="55" customWidth="1"/>
    <col min="29" max="29" width="0.71875" style="55" customWidth="1"/>
    <col min="30" max="36" width="11.421875" style="55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42825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12</v>
      </c>
      <c r="B8" s="32"/>
      <c r="C8" s="33">
        <v>13133.702800000001</v>
      </c>
      <c r="D8" s="33">
        <v>1254.56331</v>
      </c>
      <c r="E8" s="33">
        <v>3373.4624900000003</v>
      </c>
      <c r="F8" s="33"/>
      <c r="G8" s="33">
        <v>177221.24225</v>
      </c>
      <c r="H8" s="33">
        <v>10171.600390000001</v>
      </c>
      <c r="I8" s="33">
        <v>71.83892</v>
      </c>
      <c r="J8" s="34"/>
      <c r="K8" s="33">
        <v>25985.99758</v>
      </c>
      <c r="L8" s="33">
        <v>0</v>
      </c>
      <c r="M8" s="33">
        <v>0</v>
      </c>
      <c r="N8" s="34"/>
      <c r="O8" s="33">
        <v>216340.94263</v>
      </c>
      <c r="P8" s="33">
        <v>11426.1637</v>
      </c>
      <c r="Q8" s="33">
        <v>3445.30141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13</v>
      </c>
      <c r="B9" s="32"/>
      <c r="C9" s="33">
        <v>5167.641570000001</v>
      </c>
      <c r="D9" s="33">
        <v>228.28911</v>
      </c>
      <c r="E9" s="33">
        <v>836.32796</v>
      </c>
      <c r="F9" s="33"/>
      <c r="G9" s="33">
        <v>34088.0459</v>
      </c>
      <c r="H9" s="33">
        <v>126.35182</v>
      </c>
      <c r="I9" s="33">
        <v>1931.41113</v>
      </c>
      <c r="J9" s="34"/>
      <c r="K9" s="33">
        <v>12191.391160000001</v>
      </c>
      <c r="L9" s="33">
        <v>0</v>
      </c>
      <c r="M9" s="33">
        <v>0</v>
      </c>
      <c r="N9" s="34"/>
      <c r="O9" s="33">
        <v>51447.07863</v>
      </c>
      <c r="P9" s="33">
        <v>354.64092999999997</v>
      </c>
      <c r="Q9" s="33">
        <v>2767.73909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14</v>
      </c>
      <c r="B10" s="32"/>
      <c r="C10" s="33">
        <v>14631.590779999999</v>
      </c>
      <c r="D10" s="33">
        <v>2999.7403799999997</v>
      </c>
      <c r="E10" s="33">
        <v>956.39716</v>
      </c>
      <c r="F10" s="33"/>
      <c r="G10" s="33">
        <v>172571.93526</v>
      </c>
      <c r="H10" s="33">
        <v>5627.14452</v>
      </c>
      <c r="I10" s="33">
        <v>753.5523000000001</v>
      </c>
      <c r="J10" s="34"/>
      <c r="K10" s="33">
        <v>6726.11546</v>
      </c>
      <c r="L10" s="33">
        <v>0</v>
      </c>
      <c r="M10" s="33">
        <v>0</v>
      </c>
      <c r="N10" s="34"/>
      <c r="O10" s="33">
        <v>193929.6415</v>
      </c>
      <c r="P10" s="33">
        <v>8626.884900000001</v>
      </c>
      <c r="Q10" s="33">
        <v>1709.94946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15</v>
      </c>
      <c r="B11" s="32"/>
      <c r="C11" s="33">
        <v>3208.18089</v>
      </c>
      <c r="D11" s="33">
        <v>9.485610000000001</v>
      </c>
      <c r="E11" s="33">
        <v>2267.28056</v>
      </c>
      <c r="F11" s="33"/>
      <c r="G11" s="33">
        <v>70139.83231</v>
      </c>
      <c r="H11" s="33">
        <v>0</v>
      </c>
      <c r="I11" s="33">
        <v>5430.28745</v>
      </c>
      <c r="J11" s="34"/>
      <c r="K11" s="33">
        <v>39154.642490000006</v>
      </c>
      <c r="L11" s="33">
        <v>0</v>
      </c>
      <c r="M11" s="33">
        <v>0</v>
      </c>
      <c r="N11" s="34"/>
      <c r="O11" s="33">
        <v>112502.65569</v>
      </c>
      <c r="P11" s="33">
        <v>9.485610000000001</v>
      </c>
      <c r="Q11" s="33">
        <v>7697.56801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16</v>
      </c>
      <c r="B12" s="32"/>
      <c r="C12" s="33">
        <v>1102.56352</v>
      </c>
      <c r="D12" s="33">
        <v>5E-05</v>
      </c>
      <c r="E12" s="33">
        <v>315.93935999999997</v>
      </c>
      <c r="F12" s="33"/>
      <c r="G12" s="33">
        <v>12633.07992</v>
      </c>
      <c r="H12" s="33">
        <v>0</v>
      </c>
      <c r="I12" s="33">
        <v>3525.05163</v>
      </c>
      <c r="J12" s="34"/>
      <c r="K12" s="33">
        <v>15693.80991</v>
      </c>
      <c r="L12" s="33">
        <v>0</v>
      </c>
      <c r="M12" s="33">
        <v>0</v>
      </c>
      <c r="N12" s="34"/>
      <c r="O12" s="33">
        <v>29429.45335</v>
      </c>
      <c r="P12" s="33">
        <v>5E-05</v>
      </c>
      <c r="Q12" s="33">
        <v>3840.9909900000002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1621.15378</v>
      </c>
      <c r="D13" s="33">
        <v>0.13261</v>
      </c>
      <c r="E13" s="33">
        <v>312.10371000000004</v>
      </c>
      <c r="F13" s="33"/>
      <c r="G13" s="33">
        <v>37379.80322</v>
      </c>
      <c r="H13" s="33">
        <v>0</v>
      </c>
      <c r="I13" s="33">
        <v>0</v>
      </c>
      <c r="J13" s="34"/>
      <c r="K13" s="33">
        <v>12350.49426</v>
      </c>
      <c r="L13" s="33">
        <v>0</v>
      </c>
      <c r="M13" s="33">
        <v>0</v>
      </c>
      <c r="N13" s="34"/>
      <c r="O13" s="33">
        <v>51351.451259999994</v>
      </c>
      <c r="P13" s="33">
        <v>0.13261</v>
      </c>
      <c r="Q13" s="33">
        <v>312.10371000000004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 hidden="1">
      <c r="A14" s="32"/>
      <c r="B14" s="32"/>
      <c r="C14" s="33"/>
      <c r="D14" s="33"/>
      <c r="E14" s="33"/>
      <c r="F14" s="33"/>
      <c r="G14" s="33"/>
      <c r="H14" s="33"/>
      <c r="I14" s="33"/>
      <c r="J14" s="34"/>
      <c r="K14" s="33"/>
      <c r="L14" s="33"/>
      <c r="M14" s="33"/>
      <c r="N14" s="34"/>
      <c r="O14" s="33"/>
      <c r="P14" s="33"/>
      <c r="Q14" s="33"/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6.75" customHeight="1">
      <c r="A15" s="32"/>
      <c r="B15" s="32"/>
      <c r="C15" s="33"/>
      <c r="D15" s="33"/>
      <c r="E15" s="33"/>
      <c r="F15" s="33"/>
      <c r="G15" s="33"/>
      <c r="H15" s="33"/>
      <c r="I15" s="33"/>
      <c r="J15" s="34"/>
      <c r="K15" s="33"/>
      <c r="L15" s="33"/>
      <c r="M15" s="33"/>
      <c r="N15" s="34"/>
      <c r="O15" s="33"/>
      <c r="P15" s="33"/>
      <c r="Q15" s="33"/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9.25" customHeight="1" thickBot="1">
      <c r="A16" s="39" t="s">
        <v>10</v>
      </c>
      <c r="B16" s="40"/>
      <c r="C16" s="41">
        <v>38864.833340000005</v>
      </c>
      <c r="D16" s="41">
        <v>4492.21107</v>
      </c>
      <c r="E16" s="41">
        <v>8061.51124</v>
      </c>
      <c r="F16" s="42"/>
      <c r="G16" s="41">
        <v>504033.93886</v>
      </c>
      <c r="H16" s="41">
        <v>15925.096730000001</v>
      </c>
      <c r="I16" s="41">
        <v>11712.14143</v>
      </c>
      <c r="J16" s="42"/>
      <c r="K16" s="41">
        <v>112102.45086</v>
      </c>
      <c r="L16" s="41">
        <v>0</v>
      </c>
      <c r="M16" s="41">
        <v>0</v>
      </c>
      <c r="N16" s="43"/>
      <c r="O16" s="41">
        <v>655001.22306</v>
      </c>
      <c r="P16" s="41">
        <v>20417.307800000002</v>
      </c>
      <c r="Q16" s="41">
        <v>19773.652670000003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" customHeight="1">
      <c r="A17" s="44" t="s">
        <v>11</v>
      </c>
      <c r="B17" s="44"/>
      <c r="C17" s="45"/>
      <c r="D17" s="45"/>
      <c r="E17" s="45"/>
      <c r="F17" s="45"/>
      <c r="G17" s="45"/>
      <c r="H17" s="45"/>
      <c r="I17" s="46"/>
      <c r="J17" s="46"/>
      <c r="K17" s="46"/>
      <c r="L17" s="46"/>
      <c r="M17" s="46"/>
      <c r="N17" s="46"/>
      <c r="R17" s="37"/>
      <c r="S17" s="37"/>
      <c r="T17" s="37"/>
      <c r="U17" s="33"/>
      <c r="V17" s="37"/>
      <c r="W17" s="37"/>
      <c r="X17" s="37"/>
      <c r="Y17" s="34"/>
      <c r="Z17" s="37"/>
      <c r="AA17" s="37"/>
      <c r="AB17" s="37"/>
      <c r="AC17" s="34"/>
      <c r="AD17" s="37"/>
      <c r="AE17" s="37"/>
      <c r="AF17" s="37"/>
    </row>
    <row r="18" spans="1:32" s="36" customFormat="1" ht="16.5" customHeight="1">
      <c r="A18" s="47" t="s">
        <v>18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R18" s="38"/>
      <c r="S18" s="50"/>
      <c r="T18" s="50"/>
      <c r="U18" s="33"/>
      <c r="V18" s="38"/>
      <c r="W18" s="50"/>
      <c r="X18" s="50"/>
      <c r="Y18" s="33"/>
      <c r="Z18" s="38"/>
      <c r="AA18" s="50"/>
      <c r="AB18" s="50"/>
      <c r="AC18" s="33"/>
      <c r="AD18" s="38"/>
      <c r="AE18" s="50"/>
      <c r="AF18" s="50"/>
    </row>
    <row r="19" spans="18:32" s="36" customFormat="1" ht="12.75"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50"/>
      <c r="AE19" s="50"/>
      <c r="AF19" s="50"/>
    </row>
    <row r="20" spans="18:32" s="36" customFormat="1" ht="12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50"/>
      <c r="AE20" s="50"/>
      <c r="AF20" s="50"/>
    </row>
    <row r="21" spans="18:32" s="36" customFormat="1" ht="12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50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49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4"/>
      <c r="AH25" s="54"/>
      <c r="AI25" s="54"/>
      <c r="AJ25" s="54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123" s="55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5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5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5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5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5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5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5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5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5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2017-04-26T17:33:44Z</dcterms:created>
  <dcterms:modified xsi:type="dcterms:W3CDTF">2017-04-26T17:33:46Z</dcterms:modified>
  <cp:category/>
  <cp:version/>
  <cp:contentType/>
  <cp:contentStatus/>
</cp:coreProperties>
</file>