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<sst xmlns="http://schemas.openxmlformats.org/spreadsheetml/2006/main" count="227" uniqueCount="38">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</sst>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8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181000</v>
          </cell>
          <cell r="F11">
            <v>0</v>
          </cell>
          <cell r="G11">
            <v>0</v>
          </cell>
          <cell r="H11">
            <v>83692.8344</v>
          </cell>
          <cell r="I11">
            <v>7661.2647400000005</v>
          </cell>
          <cell r="J11">
            <v>17038.904690000003</v>
          </cell>
          <cell r="K11">
            <v>3230.4597799999997</v>
          </cell>
          <cell r="L11">
            <v>0</v>
          </cell>
          <cell r="M11">
            <v>21415.358079999998</v>
          </cell>
          <cell r="N11">
            <v>0</v>
          </cell>
          <cell r="O11">
            <v>61213.119439999995</v>
          </cell>
          <cell r="R11">
            <v>64.96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100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22585.303640000002</v>
          </cell>
          <cell r="F18">
            <v>2730.06343</v>
          </cell>
          <cell r="G18">
            <v>0</v>
          </cell>
          <cell r="H18">
            <v>0</v>
          </cell>
          <cell r="I18">
            <v>0</v>
          </cell>
          <cell r="J18">
            <v>3555.38002</v>
          </cell>
          <cell r="K18">
            <v>0</v>
          </cell>
          <cell r="L18">
            <v>43085.280210000004</v>
          </cell>
          <cell r="M18">
            <v>0</v>
          </cell>
          <cell r="N18">
            <v>2416.9611400000003</v>
          </cell>
          <cell r="O18">
            <v>1360</v>
          </cell>
          <cell r="R18">
            <v>3066.65646</v>
          </cell>
        </row>
        <row r="20">
          <cell r="E20">
            <v>91.11951116358651</v>
          </cell>
          <cell r="F20">
            <v>79.09897311868394</v>
          </cell>
          <cell r="G20">
            <v>38.30622714486688</v>
          </cell>
          <cell r="H20">
            <v>76.55156357253166</v>
          </cell>
          <cell r="I20">
            <v>81.0173640354581</v>
          </cell>
          <cell r="J20">
            <v>77.54018432257675</v>
          </cell>
          <cell r="K20">
            <v>26.160480540816156</v>
          </cell>
          <cell r="L20">
            <v>80.81068993156613</v>
          </cell>
          <cell r="M20">
            <v>92.94242567565837</v>
          </cell>
          <cell r="N20">
            <v>75.91152955299049</v>
          </cell>
          <cell r="O20">
            <v>67.19095058100658</v>
          </cell>
          <cell r="R20">
            <v>64.07700764813066</v>
          </cell>
        </row>
        <row r="21">
          <cell r="E21">
            <v>3.077340526154826</v>
          </cell>
          <cell r="F21">
            <v>7.833669937735734</v>
          </cell>
          <cell r="G21">
            <v>14.270545526839005</v>
          </cell>
          <cell r="H21">
            <v>14.669348225893275</v>
          </cell>
          <cell r="I21">
            <v>12.374700990132135</v>
          </cell>
          <cell r="J21">
            <v>7.87908210365323</v>
          </cell>
          <cell r="K21">
            <v>20.749412954151623</v>
          </cell>
          <cell r="L21">
            <v>5.470556286418404</v>
          </cell>
          <cell r="M21">
            <v>4.430160594532493</v>
          </cell>
          <cell r="N21">
            <v>4.115786316756412</v>
          </cell>
          <cell r="O21">
            <v>18.055560599417777</v>
          </cell>
          <cell r="R21">
            <v>16.416609586165645</v>
          </cell>
        </row>
        <row r="22">
          <cell r="E22">
            <v>1.190934188746817</v>
          </cell>
          <cell r="F22">
            <v>7.161728528003715</v>
          </cell>
          <cell r="G22">
            <v>10.403437759882706</v>
          </cell>
          <cell r="H22">
            <v>5.9511645154393635</v>
          </cell>
          <cell r="I22">
            <v>3.8580775006319907</v>
          </cell>
          <cell r="J22">
            <v>5.523625092195205</v>
          </cell>
          <cell r="K22">
            <v>0.3396799124090875</v>
          </cell>
          <cell r="L22">
            <v>4.885659816516489</v>
          </cell>
          <cell r="M22">
            <v>1.1796642387434322</v>
          </cell>
          <cell r="N22">
            <v>1.6006279544449904</v>
          </cell>
          <cell r="O22">
            <v>2.624979121515373</v>
          </cell>
          <cell r="R22">
            <v>1.9128619408450624</v>
          </cell>
        </row>
        <row r="23">
          <cell r="E23">
            <v>1.5546699355963607</v>
          </cell>
          <cell r="F23">
            <v>2.554861975817607</v>
          </cell>
          <cell r="G23">
            <v>4.970705007832941</v>
          </cell>
          <cell r="H23">
            <v>0.6704444303796098</v>
          </cell>
          <cell r="I23">
            <v>0</v>
          </cell>
          <cell r="J23">
            <v>3.7809358704989178</v>
          </cell>
          <cell r="K23">
            <v>12.64313591484371</v>
          </cell>
          <cell r="L23">
            <v>2.2820679447473298</v>
          </cell>
          <cell r="M23">
            <v>0.7400227805018118</v>
          </cell>
          <cell r="N23">
            <v>1.940300395510109</v>
          </cell>
          <cell r="O23">
            <v>0.28198508590259613</v>
          </cell>
          <cell r="R23">
            <v>13.543173459770976</v>
          </cell>
        </row>
        <row r="24">
          <cell r="E24">
            <v>3.0575441859154764</v>
          </cell>
          <cell r="F24">
            <v>3.350766439759005</v>
          </cell>
          <cell r="G24">
            <v>32.04908456057847</v>
          </cell>
          <cell r="H24">
            <v>2.1574792557560873</v>
          </cell>
          <cell r="I24">
            <v>2.749857473777802</v>
          </cell>
          <cell r="J24">
            <v>5.276172611075887</v>
          </cell>
          <cell r="K24">
            <v>40.10729067777943</v>
          </cell>
          <cell r="L24">
            <v>6.551026020751648</v>
          </cell>
          <cell r="M24">
            <v>0.7077267105638867</v>
          </cell>
          <cell r="N24">
            <v>16.431755780298015</v>
          </cell>
          <cell r="O24">
            <v>11.846524612157666</v>
          </cell>
          <cell r="R24">
            <v>4.050347365087649</v>
          </cell>
        </row>
        <row r="25">
          <cell r="E25">
            <v>138905.62431</v>
          </cell>
          <cell r="F25">
            <v>297259.06025</v>
          </cell>
          <cell r="G25">
            <v>16452.51848</v>
          </cell>
          <cell r="H25">
            <v>161956.48003</v>
          </cell>
          <cell r="I25">
            <v>17398.447539999997</v>
          </cell>
          <cell r="J25">
            <v>33967.58829</v>
          </cell>
          <cell r="K25">
            <v>9215.98801</v>
          </cell>
          <cell r="L25">
            <v>639366.10536</v>
          </cell>
          <cell r="M25">
            <v>404860.28254000004</v>
          </cell>
          <cell r="N25">
            <v>40993.151979999995</v>
          </cell>
          <cell r="O25">
            <v>74477.20837000001</v>
          </cell>
          <cell r="R25">
            <v>107473.42012000001</v>
          </cell>
        </row>
        <row r="27">
          <cell r="E27">
            <v>87.34065733752806</v>
          </cell>
          <cell r="F27">
            <v>89.07355138901937</v>
          </cell>
          <cell r="G27">
            <v>75.98691906854049</v>
          </cell>
          <cell r="H27">
            <v>90.28618353983639</v>
          </cell>
          <cell r="I27">
            <v>85.20650874715803</v>
          </cell>
          <cell r="J27">
            <v>77.71042112299692</v>
          </cell>
          <cell r="K27">
            <v>73.56644368120403</v>
          </cell>
          <cell r="L27">
            <v>89.1743899358733</v>
          </cell>
          <cell r="M27">
            <v>88.14201277120644</v>
          </cell>
          <cell r="N27">
            <v>83.31902068593755</v>
          </cell>
          <cell r="O27">
            <v>84.48887488708228</v>
          </cell>
          <cell r="R27">
            <v>67.73771802870935</v>
          </cell>
        </row>
        <row r="28">
          <cell r="E28">
            <v>3.4222968601883474</v>
          </cell>
          <cell r="F28">
            <v>3.018707683286003</v>
          </cell>
          <cell r="G28">
            <v>3.355834195727169</v>
          </cell>
          <cell r="H28">
            <v>3.9299158010880966</v>
          </cell>
          <cell r="I28">
            <v>3.1411052155571593</v>
          </cell>
          <cell r="J28">
            <v>5.667412833571626</v>
          </cell>
          <cell r="K28">
            <v>3.8890471158968265</v>
          </cell>
          <cell r="L28">
            <v>1.8094442450948032</v>
          </cell>
          <cell r="M28">
            <v>3.338209736087098</v>
          </cell>
          <cell r="N28">
            <v>4.829451739266282</v>
          </cell>
          <cell r="O28">
            <v>4.392858278221725</v>
          </cell>
          <cell r="R28">
            <v>3.7037106357215555</v>
          </cell>
        </row>
        <row r="29">
          <cell r="E29">
            <v>1.413877133166296</v>
          </cell>
          <cell r="F29">
            <v>1.4408156618603472</v>
          </cell>
          <cell r="G29">
            <v>2.174875566897711</v>
          </cell>
          <cell r="H29">
            <v>0.9617325350249425</v>
          </cell>
          <cell r="I29">
            <v>0.9468395795832183</v>
          </cell>
          <cell r="J29">
            <v>2.4116143387459807</v>
          </cell>
          <cell r="K29">
            <v>1.8675913734010827</v>
          </cell>
          <cell r="L29">
            <v>1.9255927808411313</v>
          </cell>
          <cell r="M29">
            <v>1.813088569889083</v>
          </cell>
          <cell r="N29">
            <v>1.1782097917881251</v>
          </cell>
          <cell r="O29">
            <v>1.2156897986392965</v>
          </cell>
          <cell r="R29">
            <v>3.6269078001022956</v>
          </cell>
        </row>
        <row r="30">
          <cell r="E30">
            <v>1.6858850256408233</v>
          </cell>
          <cell r="F30">
            <v>1.6861036460652075</v>
          </cell>
          <cell r="G30">
            <v>3.695057789813403</v>
          </cell>
          <cell r="H30">
            <v>1.2787146043503141</v>
          </cell>
          <cell r="I30">
            <v>1.3583962311646218</v>
          </cell>
          <cell r="J30">
            <v>4.88597464684674</v>
          </cell>
          <cell r="K30">
            <v>3.1644794889639436</v>
          </cell>
          <cell r="L30">
            <v>2.222932036142315</v>
          </cell>
          <cell r="M30">
            <v>2.892770773296816</v>
          </cell>
          <cell r="N30">
            <v>2.2682840350239206</v>
          </cell>
          <cell r="O30">
            <v>2.122518099578678</v>
          </cell>
          <cell r="R30">
            <v>4.4450590369124985</v>
          </cell>
        </row>
        <row r="31">
          <cell r="E31">
            <v>6.137283643476486</v>
          </cell>
          <cell r="F31">
            <v>4.780821619769068</v>
          </cell>
          <cell r="G31">
            <v>14.787313379021235</v>
          </cell>
          <cell r="H31">
            <v>3.543453519700257</v>
          </cell>
          <cell r="I31">
            <v>9.34715022653697</v>
          </cell>
          <cell r="J31">
            <v>9.324577057838734</v>
          </cell>
          <cell r="K31">
            <v>17.51243834053412</v>
          </cell>
          <cell r="L31">
            <v>4.867641002048455</v>
          </cell>
          <cell r="M31">
            <v>3.8139181495205863</v>
          </cell>
          <cell r="N31">
            <v>8.405033747984126</v>
          </cell>
          <cell r="O31">
            <v>7.780058936478011</v>
          </cell>
          <cell r="R31">
            <v>20.486604498554296</v>
          </cell>
        </row>
        <row r="32">
          <cell r="E32">
            <v>1513032.00527</v>
          </cell>
          <cell r="F32">
            <v>836793.619</v>
          </cell>
          <cell r="G32">
            <v>54368.54724</v>
          </cell>
          <cell r="H32">
            <v>864126.03269</v>
          </cell>
          <cell r="I32">
            <v>302785.84375</v>
          </cell>
          <cell r="J32">
            <v>122470.65555</v>
          </cell>
          <cell r="K32">
            <v>54092.465</v>
          </cell>
          <cell r="L32">
            <v>1201715.20117</v>
          </cell>
          <cell r="M32">
            <v>1105127.6877899999</v>
          </cell>
          <cell r="N32">
            <v>361223.14461</v>
          </cell>
          <cell r="O32">
            <v>615593.32392</v>
          </cell>
          <cell r="R32">
            <v>75751.55205</v>
          </cell>
        </row>
        <row r="34">
          <cell r="E34">
            <v>90.41024080206151</v>
          </cell>
          <cell r="F34">
            <v>91.9675826989086</v>
          </cell>
          <cell r="G34">
            <v>79.76979470874707</v>
          </cell>
          <cell r="H34">
            <v>92.56549470180374</v>
          </cell>
          <cell r="I34">
            <v>88.97869927090618</v>
          </cell>
          <cell r="J34">
            <v>85.48642879719685</v>
          </cell>
          <cell r="K34">
            <v>82.90540824376076</v>
          </cell>
          <cell r="L34">
            <v>92.74566650637087</v>
          </cell>
          <cell r="M34">
            <v>86.36937516028198</v>
          </cell>
          <cell r="N34">
            <v>89.88805836923063</v>
          </cell>
          <cell r="O34">
            <v>90.06214945865767</v>
          </cell>
          <cell r="R34">
            <v>68.91306176555891</v>
          </cell>
        </row>
        <row r="35">
          <cell r="E35">
            <v>2.815466008586306</v>
          </cell>
          <cell r="F35">
            <v>1.9892353397098388</v>
          </cell>
          <cell r="G35">
            <v>3.225084979182586</v>
          </cell>
          <cell r="H35">
            <v>2.306793242659751</v>
          </cell>
          <cell r="I35">
            <v>1.862399690052932</v>
          </cell>
          <cell r="J35">
            <v>3.3091156556429704</v>
          </cell>
          <cell r="K35">
            <v>3.5810009237691345</v>
          </cell>
          <cell r="L35">
            <v>1.1139069127845167</v>
          </cell>
          <cell r="M35">
            <v>3.405463252802993</v>
          </cell>
          <cell r="N35">
            <v>2.8679816170925005</v>
          </cell>
          <cell r="O35">
            <v>2.129106732355181</v>
          </cell>
          <cell r="R35">
            <v>3.527661035538225</v>
          </cell>
        </row>
        <row r="36">
          <cell r="E36">
            <v>1.1277676128284888</v>
          </cell>
          <cell r="F36">
            <v>0.789020199105484</v>
          </cell>
          <cell r="G36">
            <v>1.3912181057593704</v>
          </cell>
          <cell r="H36">
            <v>0.5768403738996853</v>
          </cell>
          <cell r="I36">
            <v>0.6028121674528477</v>
          </cell>
          <cell r="J36">
            <v>1.443418883860673</v>
          </cell>
          <cell r="K36">
            <v>1.9254986443658033</v>
          </cell>
          <cell r="L36">
            <v>1.0921940038034255</v>
          </cell>
          <cell r="M36">
            <v>1.9228550867251286</v>
          </cell>
          <cell r="N36">
            <v>0.7436710246977835</v>
          </cell>
          <cell r="O36">
            <v>0.9960077459114267</v>
          </cell>
          <cell r="R36">
            <v>3.0638400774984125</v>
          </cell>
        </row>
        <row r="37">
          <cell r="E37">
            <v>1.2079790549644884</v>
          </cell>
          <cell r="F37">
            <v>0.8326299736909684</v>
          </cell>
          <cell r="G37">
            <v>2.2990424605963424</v>
          </cell>
          <cell r="H37">
            <v>0.6685372558817378</v>
          </cell>
          <cell r="I37">
            <v>0.7985445521605761</v>
          </cell>
          <cell r="J37">
            <v>2.4631519713414525</v>
          </cell>
          <cell r="K37">
            <v>2.2521499289542053</v>
          </cell>
          <cell r="L37">
            <v>1.6059050918166962</v>
          </cell>
          <cell r="M37">
            <v>3.1271002838123065</v>
          </cell>
          <cell r="N37">
            <v>1.1381362711219458</v>
          </cell>
          <cell r="O37">
            <v>1.3943492618303162</v>
          </cell>
          <cell r="R37">
            <v>5.728223351698134</v>
          </cell>
        </row>
        <row r="38">
          <cell r="E38">
            <v>4.438546521559195</v>
          </cell>
          <cell r="F38">
            <v>4.421531788585113</v>
          </cell>
          <cell r="G38">
            <v>13.314859745714639</v>
          </cell>
          <cell r="H38">
            <v>3.882334425755083</v>
          </cell>
          <cell r="I38">
            <v>7.757544319427448</v>
          </cell>
          <cell r="J38">
            <v>7.2978846919580596</v>
          </cell>
          <cell r="K38">
            <v>9.335942259150098</v>
          </cell>
          <cell r="L38">
            <v>3.442327485224486</v>
          </cell>
          <cell r="M38">
            <v>5.175206216377605</v>
          </cell>
          <cell r="N38">
            <v>5.362152717857159</v>
          </cell>
          <cell r="O38">
            <v>5.418386801245407</v>
          </cell>
          <cell r="R38">
            <v>18.76721376970632</v>
          </cell>
        </row>
        <row r="39">
          <cell r="E39">
            <v>872717.68386</v>
          </cell>
          <cell r="F39">
            <v>358916.64538</v>
          </cell>
          <cell r="G39">
            <v>41768.47955</v>
          </cell>
          <cell r="H39">
            <v>602506.3427</v>
          </cell>
          <cell r="I39">
            <v>142559.98077000002</v>
          </cell>
          <cell r="J39">
            <v>66920.54405</v>
          </cell>
          <cell r="K39">
            <v>56188.80092</v>
          </cell>
          <cell r="L39">
            <v>556711.54015</v>
          </cell>
          <cell r="M39">
            <v>487021.60525</v>
          </cell>
          <cell r="N39">
            <v>165592.57778</v>
          </cell>
          <cell r="O39">
            <v>259463.55041999999</v>
          </cell>
          <cell r="R39">
            <v>41513.7278</v>
          </cell>
        </row>
        <row r="41">
          <cell r="E41">
            <v>91.37002683679889</v>
          </cell>
          <cell r="F41">
            <v>90.84192780064177</v>
          </cell>
          <cell r="G41">
            <v>74.02332582972446</v>
          </cell>
          <cell r="H41">
            <v>91.20520121388911</v>
          </cell>
          <cell r="I41">
            <v>88.98330959505407</v>
          </cell>
          <cell r="J41">
            <v>85.21565002325163</v>
          </cell>
          <cell r="K41">
            <v>78.55607730130129</v>
          </cell>
          <cell r="L41">
            <v>91.0786921431508</v>
          </cell>
          <cell r="M41">
            <v>82.76010052885441</v>
          </cell>
          <cell r="N41">
            <v>91.24713969776728</v>
          </cell>
          <cell r="O41">
            <v>89.45479895837984</v>
          </cell>
          <cell r="R41">
            <v>83.87761613228122</v>
          </cell>
        </row>
        <row r="42">
          <cell r="E42">
            <v>3.2762672012192295</v>
          </cell>
          <cell r="F42">
            <v>5.924695508735902</v>
          </cell>
          <cell r="G42">
            <v>5.753253812233098</v>
          </cell>
          <cell r="H42">
            <v>2.797166689065932</v>
          </cell>
          <cell r="I42">
            <v>2.829648271241316</v>
          </cell>
          <cell r="J42">
            <v>4.6900766143190085</v>
          </cell>
          <cell r="K42">
            <v>5.004453939854169</v>
          </cell>
          <cell r="L42">
            <v>1.9513629723862176</v>
          </cell>
          <cell r="M42">
            <v>4.934038921012075</v>
          </cell>
          <cell r="N42">
            <v>2.2516931382105128</v>
          </cell>
          <cell r="O42">
            <v>1.6231430705812975</v>
          </cell>
          <cell r="R42">
            <v>3.685846884247495</v>
          </cell>
        </row>
        <row r="43">
          <cell r="E43">
            <v>0.9131822961110169</v>
          </cell>
          <cell r="F43">
            <v>0.8944092856792648</v>
          </cell>
          <cell r="G43">
            <v>3.492330100254105</v>
          </cell>
          <cell r="H43">
            <v>1.1011472470003618</v>
          </cell>
          <cell r="I43">
            <v>1.2500417790371439</v>
          </cell>
          <cell r="J43">
            <v>2.547311626743702</v>
          </cell>
          <cell r="K43">
            <v>3.2367470672957595</v>
          </cell>
          <cell r="L43">
            <v>1.5122117526076035</v>
          </cell>
          <cell r="M43">
            <v>3.0431532549900893</v>
          </cell>
          <cell r="N43">
            <v>0.9490235673658967</v>
          </cell>
          <cell r="O43">
            <v>1.8269184388382063</v>
          </cell>
          <cell r="R43">
            <v>3.742960348234526</v>
          </cell>
        </row>
        <row r="44">
          <cell r="E44">
            <v>1.1232062528388254</v>
          </cell>
          <cell r="F44">
            <v>1.0588257829807868</v>
          </cell>
          <cell r="G44">
            <v>6.933276435142183</v>
          </cell>
          <cell r="H44">
            <v>1.4453856432138832</v>
          </cell>
          <cell r="I44">
            <v>1.9206766919144005</v>
          </cell>
          <cell r="J44">
            <v>3.903792941040941</v>
          </cell>
          <cell r="K44">
            <v>6.155523914172321</v>
          </cell>
          <cell r="L44">
            <v>3.218186877046705</v>
          </cell>
          <cell r="M44">
            <v>5.662372298414692</v>
          </cell>
          <cell r="N44">
            <v>1.7473328347596666</v>
          </cell>
          <cell r="O44">
            <v>3.547639326978</v>
          </cell>
          <cell r="R44">
            <v>7.541413815252675</v>
          </cell>
        </row>
        <row r="45">
          <cell r="E45">
            <v>3.3173174130320637</v>
          </cell>
          <cell r="F45">
            <v>1.2801416219622728</v>
          </cell>
          <cell r="G45">
            <v>9.797813822646157</v>
          </cell>
          <cell r="H45">
            <v>3.4510992068306927</v>
          </cell>
          <cell r="I45">
            <v>5.016323662753065</v>
          </cell>
          <cell r="J45">
            <v>3.6431687946447084</v>
          </cell>
          <cell r="K45">
            <v>7.047197777376462</v>
          </cell>
          <cell r="L45">
            <v>2.239546254808686</v>
          </cell>
          <cell r="M45">
            <v>3.6003349967287392</v>
          </cell>
          <cell r="N45">
            <v>3.8048107618966434</v>
          </cell>
          <cell r="O45">
            <v>3.5475002052226694</v>
          </cell>
          <cell r="R45">
            <v>1.152162819984081</v>
          </cell>
        </row>
        <row r="46">
          <cell r="E46">
            <v>807435.0785599999</v>
          </cell>
          <cell r="F46">
            <v>413778.16166000004</v>
          </cell>
          <cell r="G46">
            <v>21479.72209</v>
          </cell>
          <cell r="H46">
            <v>670588.0562400001</v>
          </cell>
          <cell r="I46">
            <v>216897.65058000002</v>
          </cell>
          <cell r="J46">
            <v>71836.35998000001</v>
          </cell>
          <cell r="K46">
            <v>21860.44338</v>
          </cell>
          <cell r="L46">
            <v>142598.71584</v>
          </cell>
          <cell r="M46">
            <v>396946.15676</v>
          </cell>
          <cell r="N46">
            <v>121629.31456</v>
          </cell>
          <cell r="O46">
            <v>268239.85876</v>
          </cell>
          <cell r="R46">
            <v>128157.25906</v>
          </cell>
        </row>
        <row r="48">
          <cell r="E48">
            <v>89.98843509050538</v>
          </cell>
          <cell r="F48">
            <v>93.76215840058892</v>
          </cell>
          <cell r="G48" t="str">
            <v/>
          </cell>
          <cell r="H48">
            <v>94.03361284417525</v>
          </cell>
          <cell r="I48">
            <v>90.10474069899472</v>
          </cell>
          <cell r="J48">
            <v>86.3519049597695</v>
          </cell>
          <cell r="K48" t="str">
            <v/>
          </cell>
          <cell r="L48">
            <v>95.91055761072178</v>
          </cell>
          <cell r="M48">
            <v>90.51687890445267</v>
          </cell>
          <cell r="N48">
            <v>82.7037489444225</v>
          </cell>
          <cell r="O48">
            <v>86.03049931384356</v>
          </cell>
          <cell r="R48">
            <v>78.98852978182596</v>
          </cell>
        </row>
        <row r="49">
          <cell r="E49">
            <v>1.501426611577815</v>
          </cell>
          <cell r="F49">
            <v>2.5366109305216624</v>
          </cell>
          <cell r="G49" t="str">
            <v/>
          </cell>
          <cell r="H49">
            <v>1.6293230137737456</v>
          </cell>
          <cell r="I49">
            <v>3.841091804224401</v>
          </cell>
          <cell r="J49">
            <v>1.0981772544797606</v>
          </cell>
          <cell r="K49" t="str">
            <v/>
          </cell>
          <cell r="L49">
            <v>1.8954475055075581</v>
          </cell>
          <cell r="M49">
            <v>3.6081608139494623</v>
          </cell>
          <cell r="N49">
            <v>4.885665146094438</v>
          </cell>
          <cell r="O49">
            <v>2.707493482965155</v>
          </cell>
          <cell r="R49">
            <v>2.8260774561531226</v>
          </cell>
        </row>
        <row r="50">
          <cell r="E50">
            <v>1.2613852052399555</v>
          </cell>
          <cell r="F50">
            <v>0.6490219410115348</v>
          </cell>
          <cell r="G50" t="str">
            <v/>
          </cell>
          <cell r="H50">
            <v>1.4870003775988474</v>
          </cell>
          <cell r="I50">
            <v>1.1643062929208905</v>
          </cell>
          <cell r="J50">
            <v>3.701186836217697</v>
          </cell>
          <cell r="K50" t="str">
            <v/>
          </cell>
          <cell r="L50">
            <v>0.69004794222829</v>
          </cell>
          <cell r="M50">
            <v>2.1661806884065644</v>
          </cell>
          <cell r="N50">
            <v>6.935110475722348</v>
          </cell>
          <cell r="O50">
            <v>4.219828314779611</v>
          </cell>
          <cell r="R50">
            <v>0</v>
          </cell>
        </row>
        <row r="51">
          <cell r="E51">
            <v>1.1542947704279019</v>
          </cell>
          <cell r="F51">
            <v>1.2119531706667663</v>
          </cell>
          <cell r="G51" t="str">
            <v/>
          </cell>
          <cell r="H51">
            <v>0.551470189896899</v>
          </cell>
          <cell r="I51">
            <v>0.22546797758631337</v>
          </cell>
          <cell r="J51">
            <v>5.930157037515025</v>
          </cell>
          <cell r="K51" t="str">
            <v/>
          </cell>
          <cell r="L51">
            <v>0.39746723700268394</v>
          </cell>
          <cell r="M51">
            <v>2.4692515915046127</v>
          </cell>
          <cell r="N51">
            <v>5.475475433760732</v>
          </cell>
          <cell r="O51">
            <v>3.2395166306735406</v>
          </cell>
          <cell r="R51">
            <v>7.373987604872554</v>
          </cell>
        </row>
        <row r="52">
          <cell r="E52">
            <v>6.094458322248949</v>
          </cell>
          <cell r="F52">
            <v>1.840255557211123</v>
          </cell>
          <cell r="G52" t="str">
            <v/>
          </cell>
          <cell r="H52">
            <v>2.298593574555264</v>
          </cell>
          <cell r="I52">
            <v>4.664393226273692</v>
          </cell>
          <cell r="J52">
            <v>2.9185739120180227</v>
          </cell>
          <cell r="K52" t="str">
            <v/>
          </cell>
          <cell r="L52">
            <v>1.1064797045396833</v>
          </cell>
          <cell r="M52">
            <v>1.2395280016866876</v>
          </cell>
          <cell r="N52">
            <v>0</v>
          </cell>
          <cell r="O52">
            <v>3.802662257738122</v>
          </cell>
          <cell r="R52">
            <v>10.811405157148366</v>
          </cell>
        </row>
        <row r="53">
          <cell r="E53">
            <v>262965.81062</v>
          </cell>
          <cell r="F53">
            <v>119880.08738</v>
          </cell>
          <cell r="G53">
            <v>0</v>
          </cell>
          <cell r="H53">
            <v>259889.32606999998</v>
          </cell>
          <cell r="I53">
            <v>49695.77108</v>
          </cell>
          <cell r="J53">
            <v>21949.771679999998</v>
          </cell>
          <cell r="K53">
            <v>0</v>
          </cell>
          <cell r="L53">
            <v>62776.52515</v>
          </cell>
          <cell r="M53">
            <v>223816.68879</v>
          </cell>
          <cell r="N53">
            <v>4878.4550899999995</v>
          </cell>
          <cell r="O53">
            <v>164793.68309</v>
          </cell>
          <cell r="R53">
            <v>6730.17364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42825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37</v>
      </c>
      <c r="E6" s="28" t="s">
        <v>37</v>
      </c>
      <c r="F6" s="28" t="s">
        <v>37</v>
      </c>
      <c r="G6" s="28">
        <v>100</v>
      </c>
      <c r="H6" s="28" t="s">
        <v>37</v>
      </c>
      <c r="I6" s="28" t="s">
        <v>37</v>
      </c>
      <c r="J6" s="28" t="s">
        <v>37</v>
      </c>
      <c r="K6" s="28" t="s">
        <v>37</v>
      </c>
      <c r="L6" s="28" t="s">
        <v>37</v>
      </c>
      <c r="M6" s="28" t="s">
        <v>37</v>
      </c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37</v>
      </c>
      <c r="E7" s="28" t="s">
        <v>37</v>
      </c>
      <c r="F7" s="28" t="s">
        <v>37</v>
      </c>
      <c r="G7" s="28">
        <v>0</v>
      </c>
      <c r="H7" s="28" t="s">
        <v>37</v>
      </c>
      <c r="I7" s="28" t="s">
        <v>37</v>
      </c>
      <c r="J7" s="28" t="s">
        <v>37</v>
      </c>
      <c r="K7" s="28" t="s">
        <v>37</v>
      </c>
      <c r="L7" s="28" t="s">
        <v>37</v>
      </c>
      <c r="M7" s="28" t="s">
        <v>37</v>
      </c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37</v>
      </c>
      <c r="E8" s="28" t="s">
        <v>37</v>
      </c>
      <c r="F8" s="28" t="s">
        <v>37</v>
      </c>
      <c r="G8" s="28">
        <v>0</v>
      </c>
      <c r="H8" s="28" t="s">
        <v>37</v>
      </c>
      <c r="I8" s="28" t="s">
        <v>37</v>
      </c>
      <c r="J8" s="28" t="s">
        <v>37</v>
      </c>
      <c r="K8" s="28" t="s">
        <v>37</v>
      </c>
      <c r="L8" s="28" t="s">
        <v>37</v>
      </c>
      <c r="M8" s="28" t="s">
        <v>37</v>
      </c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37</v>
      </c>
      <c r="E9" s="28" t="s">
        <v>37</v>
      </c>
      <c r="F9" s="28" t="s">
        <v>37</v>
      </c>
      <c r="G9" s="28">
        <v>0</v>
      </c>
      <c r="H9" s="28" t="s">
        <v>37</v>
      </c>
      <c r="I9" s="28" t="s">
        <v>37</v>
      </c>
      <c r="J9" s="28" t="s">
        <v>37</v>
      </c>
      <c r="K9" s="28" t="s">
        <v>37</v>
      </c>
      <c r="L9" s="28" t="s">
        <v>37</v>
      </c>
      <c r="M9" s="28" t="s">
        <v>37</v>
      </c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37</v>
      </c>
      <c r="E10" s="28" t="s">
        <v>37</v>
      </c>
      <c r="F10" s="28" t="s">
        <v>37</v>
      </c>
      <c r="G10" s="28">
        <v>0</v>
      </c>
      <c r="H10" s="28" t="s">
        <v>37</v>
      </c>
      <c r="I10" s="28" t="s">
        <v>37</v>
      </c>
      <c r="J10" s="28" t="s">
        <v>37</v>
      </c>
      <c r="K10" s="28" t="s">
        <v>37</v>
      </c>
      <c r="L10" s="28" t="s">
        <v>37</v>
      </c>
      <c r="M10" s="28" t="s">
        <v>37</v>
      </c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/>
      <c r="O11" s="32">
        <v>73.84356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37</v>
      </c>
      <c r="E13" s="28" t="s">
        <v>37</v>
      </c>
      <c r="F13" s="28" t="s">
        <v>37</v>
      </c>
      <c r="G13" s="28" t="s">
        <v>37</v>
      </c>
      <c r="H13" s="28" t="s">
        <v>37</v>
      </c>
      <c r="I13" s="28" t="s">
        <v>37</v>
      </c>
      <c r="J13" s="28" t="s">
        <v>37</v>
      </c>
      <c r="K13" s="28" t="s">
        <v>37</v>
      </c>
      <c r="L13" s="28">
        <v>100</v>
      </c>
      <c r="M13" s="28">
        <v>73.97319385877435</v>
      </c>
      <c r="N13" s="28"/>
      <c r="O13" s="29">
        <v>88.21548547559487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37</v>
      </c>
      <c r="E14" s="28" t="s">
        <v>37</v>
      </c>
      <c r="F14" s="28" t="s">
        <v>37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>
        <v>0</v>
      </c>
      <c r="M14" s="28">
        <v>0</v>
      </c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37</v>
      </c>
      <c r="E15" s="28" t="s">
        <v>37</v>
      </c>
      <c r="F15" s="28" t="s">
        <v>37</v>
      </c>
      <c r="G15" s="28" t="s">
        <v>37</v>
      </c>
      <c r="H15" s="28" t="s">
        <v>37</v>
      </c>
      <c r="I15" s="28" t="s">
        <v>37</v>
      </c>
      <c r="J15" s="28" t="s">
        <v>37</v>
      </c>
      <c r="K15" s="28" t="s">
        <v>37</v>
      </c>
      <c r="L15" s="28">
        <v>0</v>
      </c>
      <c r="M15" s="28">
        <v>0</v>
      </c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37</v>
      </c>
      <c r="E16" s="28" t="s">
        <v>37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>
        <v>0</v>
      </c>
      <c r="M16" s="28">
        <v>26.026806141225663</v>
      </c>
      <c r="N16" s="28"/>
      <c r="O16" s="29">
        <v>11.784514524405127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>
        <v>0</v>
      </c>
      <c r="M17" s="28">
        <v>0</v>
      </c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324.8</v>
      </c>
      <c r="M18" s="31">
        <v>268.74960999999996</v>
      </c>
      <c r="N18" s="31"/>
      <c r="O18" s="32">
        <v>593.54961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30.729408816120195</v>
      </c>
      <c r="E20" s="28">
        <v>65.73225818644198</v>
      </c>
      <c r="F20" s="28" t="s">
        <v>37</v>
      </c>
      <c r="G20" s="28">
        <v>100</v>
      </c>
      <c r="H20" s="28" t="s">
        <v>37</v>
      </c>
      <c r="I20" s="28">
        <v>100</v>
      </c>
      <c r="J20" s="28">
        <v>11.262867796060629</v>
      </c>
      <c r="K20" s="28">
        <v>87.65855940496411</v>
      </c>
      <c r="L20" s="28" t="s">
        <v>37</v>
      </c>
      <c r="M20" s="28">
        <v>83.83112642708018</v>
      </c>
      <c r="N20" s="28"/>
      <c r="O20" s="29">
        <v>77.04420345601977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34.267741813558025</v>
      </c>
      <c r="F21" s="28" t="s">
        <v>37</v>
      </c>
      <c r="G21" s="28">
        <v>0</v>
      </c>
      <c r="H21" s="28" t="s">
        <v>37</v>
      </c>
      <c r="I21" s="28">
        <v>0</v>
      </c>
      <c r="J21" s="28">
        <v>58.445450711171986</v>
      </c>
      <c r="K21" s="28">
        <v>4.1968233685896985</v>
      </c>
      <c r="L21" s="28" t="s">
        <v>37</v>
      </c>
      <c r="M21" s="28">
        <v>7.6546528075179445</v>
      </c>
      <c r="N21" s="28"/>
      <c r="O21" s="29">
        <v>19.413836364669777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37</v>
      </c>
      <c r="G22" s="28">
        <v>0</v>
      </c>
      <c r="H22" s="28" t="s">
        <v>37</v>
      </c>
      <c r="I22" s="28">
        <v>0</v>
      </c>
      <c r="J22" s="28">
        <v>1.9395974353021022</v>
      </c>
      <c r="K22" s="28">
        <v>1.1261191626201839</v>
      </c>
      <c r="L22" s="28" t="s">
        <v>37</v>
      </c>
      <c r="M22" s="28">
        <v>3.919495414067119</v>
      </c>
      <c r="N22" s="28"/>
      <c r="O22" s="29">
        <v>0.8990873319490269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37</v>
      </c>
      <c r="G23" s="28">
        <v>0</v>
      </c>
      <c r="H23" s="28" t="s">
        <v>37</v>
      </c>
      <c r="I23" s="28">
        <v>0</v>
      </c>
      <c r="J23" s="28">
        <v>28.352084057465277</v>
      </c>
      <c r="K23" s="28">
        <v>5.727807906768675</v>
      </c>
      <c r="L23" s="28" t="s">
        <v>37</v>
      </c>
      <c r="M23" s="28">
        <v>1.2654579259468555</v>
      </c>
      <c r="N23" s="28"/>
      <c r="O23" s="29">
        <v>1.6596160539878453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69.2705911838798</v>
      </c>
      <c r="E24" s="28">
        <v>0</v>
      </c>
      <c r="F24" s="28" t="s">
        <v>37</v>
      </c>
      <c r="G24" s="28">
        <v>0</v>
      </c>
      <c r="H24" s="28" t="s">
        <v>37</v>
      </c>
      <c r="I24" s="28">
        <v>0</v>
      </c>
      <c r="J24" s="28">
        <v>0</v>
      </c>
      <c r="K24" s="28">
        <v>1.2906901570573388</v>
      </c>
      <c r="L24" s="28" t="s">
        <v>37</v>
      </c>
      <c r="M24" s="28">
        <v>3.329267425387909</v>
      </c>
      <c r="N24" s="28"/>
      <c r="O24" s="29">
        <v>0.9832567933735886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91.92842</v>
      </c>
      <c r="E25" s="31">
        <v>23532.28215</v>
      </c>
      <c r="F25" s="31">
        <v>0</v>
      </c>
      <c r="G25" s="31">
        <v>3670.5757599999997</v>
      </c>
      <c r="H25" s="31">
        <v>0</v>
      </c>
      <c r="I25" s="31">
        <v>456.85192</v>
      </c>
      <c r="J25" s="31">
        <v>14.55766</v>
      </c>
      <c r="K25" s="31">
        <v>11938.689480000001</v>
      </c>
      <c r="L25" s="31">
        <v>0</v>
      </c>
      <c r="M25" s="31">
        <v>7358.454839999999</v>
      </c>
      <c r="N25" s="31"/>
      <c r="O25" s="32">
        <v>47063.340229999994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94.79339899602441</v>
      </c>
      <c r="E27" s="28">
        <v>74.35725189948967</v>
      </c>
      <c r="F27" s="28">
        <v>88.87262795335874</v>
      </c>
      <c r="G27" s="28">
        <v>100</v>
      </c>
      <c r="H27" s="28">
        <v>0</v>
      </c>
      <c r="I27" s="28">
        <v>86.78596797091313</v>
      </c>
      <c r="J27" s="28">
        <v>78.83295395400837</v>
      </c>
      <c r="K27" s="28">
        <v>85.01798121501989</v>
      </c>
      <c r="L27" s="28" t="s">
        <v>37</v>
      </c>
      <c r="M27" s="28">
        <v>77.67339190991376</v>
      </c>
      <c r="N27" s="28"/>
      <c r="O27" s="29">
        <v>78.71768309947423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0.9549528839446949</v>
      </c>
      <c r="E28" s="28">
        <v>15.738918514021174</v>
      </c>
      <c r="F28" s="28">
        <v>3.2199036174772355</v>
      </c>
      <c r="G28" s="28">
        <v>0</v>
      </c>
      <c r="H28" s="28">
        <v>0</v>
      </c>
      <c r="I28" s="28">
        <v>3.0767343733661754</v>
      </c>
      <c r="J28" s="28">
        <v>5.219291139202286</v>
      </c>
      <c r="K28" s="28">
        <v>2.347292864766446</v>
      </c>
      <c r="L28" s="28" t="s">
        <v>37</v>
      </c>
      <c r="M28" s="28">
        <v>4.935464135936118</v>
      </c>
      <c r="N28" s="28"/>
      <c r="O28" s="29">
        <v>10.815267924935256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0.3643522152739572</v>
      </c>
      <c r="E29" s="28">
        <v>5.132365179038553</v>
      </c>
      <c r="F29" s="28">
        <v>1.7073981538145784</v>
      </c>
      <c r="G29" s="28">
        <v>0</v>
      </c>
      <c r="H29" s="28">
        <v>0</v>
      </c>
      <c r="I29" s="28">
        <v>1.116802730084417</v>
      </c>
      <c r="J29" s="28">
        <v>6.118538122740366</v>
      </c>
      <c r="K29" s="28">
        <v>4.349505119720737</v>
      </c>
      <c r="L29" s="28" t="s">
        <v>37</v>
      </c>
      <c r="M29" s="28">
        <v>3.0723151577961834</v>
      </c>
      <c r="N29" s="28"/>
      <c r="O29" s="29">
        <v>3.8564711951523076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0.8696453964292179</v>
      </c>
      <c r="E30" s="28">
        <v>2.5806561412441997</v>
      </c>
      <c r="F30" s="28">
        <v>0.9858834486382325</v>
      </c>
      <c r="G30" s="28">
        <v>0</v>
      </c>
      <c r="H30" s="28">
        <v>0</v>
      </c>
      <c r="I30" s="28">
        <v>2.183242454124373</v>
      </c>
      <c r="J30" s="28">
        <v>9.829216784048956</v>
      </c>
      <c r="K30" s="28">
        <v>3.356581442168781</v>
      </c>
      <c r="L30" s="28" t="s">
        <v>37</v>
      </c>
      <c r="M30" s="28">
        <v>6.337061173333157</v>
      </c>
      <c r="N30" s="28"/>
      <c r="O30" s="29">
        <v>2.827879008184869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3.0176505083277254</v>
      </c>
      <c r="E31" s="28">
        <v>2.19080826620642</v>
      </c>
      <c r="F31" s="28">
        <v>5.214186826711184</v>
      </c>
      <c r="G31" s="28">
        <v>0</v>
      </c>
      <c r="H31" s="28">
        <v>100</v>
      </c>
      <c r="I31" s="28">
        <v>6.837252471511901</v>
      </c>
      <c r="J31" s="28">
        <v>0</v>
      </c>
      <c r="K31" s="28">
        <v>4.928639358324133</v>
      </c>
      <c r="L31" s="28" t="s">
        <v>37</v>
      </c>
      <c r="M31" s="28">
        <v>7.9817676230207955</v>
      </c>
      <c r="N31" s="28"/>
      <c r="O31" s="29">
        <v>3.7826987722533447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16993.49075</v>
      </c>
      <c r="E32" s="31">
        <v>157387.11156</v>
      </c>
      <c r="F32" s="31">
        <v>4337.56648</v>
      </c>
      <c r="G32" s="31">
        <v>532.697</v>
      </c>
      <c r="H32" s="31">
        <v>32.63221</v>
      </c>
      <c r="I32" s="31">
        <v>41109.73833</v>
      </c>
      <c r="J32" s="31">
        <v>304.70383000000004</v>
      </c>
      <c r="K32" s="31">
        <v>9313.591980000001</v>
      </c>
      <c r="L32" s="31">
        <v>0</v>
      </c>
      <c r="M32" s="31">
        <v>28843.97578</v>
      </c>
      <c r="N32" s="31"/>
      <c r="O32" s="32">
        <v>258855.50791999997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94.25433636916354</v>
      </c>
      <c r="E34" s="28">
        <v>87.98314981567457</v>
      </c>
      <c r="F34" s="28">
        <v>89.55654160521735</v>
      </c>
      <c r="G34" s="28" t="s">
        <v>37</v>
      </c>
      <c r="H34" s="28">
        <v>0</v>
      </c>
      <c r="I34" s="28">
        <v>87.40841690774916</v>
      </c>
      <c r="J34" s="28">
        <v>100</v>
      </c>
      <c r="K34" s="28">
        <v>77.95749955179554</v>
      </c>
      <c r="L34" s="28" t="s">
        <v>37</v>
      </c>
      <c r="M34" s="28">
        <v>90.51409761391434</v>
      </c>
      <c r="N34" s="28"/>
      <c r="O34" s="29">
        <v>89.98701228873422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1.1298923857874539</v>
      </c>
      <c r="E35" s="28">
        <v>1.76190450486799</v>
      </c>
      <c r="F35" s="28">
        <v>2.5300081615684062</v>
      </c>
      <c r="G35" s="28" t="s">
        <v>37</v>
      </c>
      <c r="H35" s="28">
        <v>0</v>
      </c>
      <c r="I35" s="28">
        <v>2.573409564669679</v>
      </c>
      <c r="J35" s="28">
        <v>0</v>
      </c>
      <c r="K35" s="28">
        <v>5.342198325738912</v>
      </c>
      <c r="L35" s="28" t="s">
        <v>37</v>
      </c>
      <c r="M35" s="28">
        <v>3.3816752016287603</v>
      </c>
      <c r="N35" s="28"/>
      <c r="O35" s="29">
        <v>1.9324755084004595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0.7345195160481407</v>
      </c>
      <c r="E36" s="28">
        <v>2.2626990935408515</v>
      </c>
      <c r="F36" s="28">
        <v>0.9901961040979146</v>
      </c>
      <c r="G36" s="28" t="s">
        <v>37</v>
      </c>
      <c r="H36" s="28">
        <v>0</v>
      </c>
      <c r="I36" s="28">
        <v>0.8903640544992668</v>
      </c>
      <c r="J36" s="28">
        <v>0</v>
      </c>
      <c r="K36" s="28">
        <v>6.046665750889131</v>
      </c>
      <c r="L36" s="28" t="s">
        <v>37</v>
      </c>
      <c r="M36" s="28">
        <v>1.4707647855376593</v>
      </c>
      <c r="N36" s="28"/>
      <c r="O36" s="29">
        <v>1.2011269200806503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0.8375203044865767</v>
      </c>
      <c r="E37" s="28">
        <v>6.064779713113242</v>
      </c>
      <c r="F37" s="28">
        <v>1.1957675020144547</v>
      </c>
      <c r="G37" s="28" t="s">
        <v>37</v>
      </c>
      <c r="H37" s="28">
        <v>0</v>
      </c>
      <c r="I37" s="28">
        <v>1.519432926833043</v>
      </c>
      <c r="J37" s="28">
        <v>0</v>
      </c>
      <c r="K37" s="28">
        <v>5.289797115604015</v>
      </c>
      <c r="L37" s="28" t="s">
        <v>37</v>
      </c>
      <c r="M37" s="28">
        <v>3.4829829504186067</v>
      </c>
      <c r="N37" s="28"/>
      <c r="O37" s="29">
        <v>2.375820368333924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3.043731424514294</v>
      </c>
      <c r="E38" s="28">
        <v>1.9274668728033806</v>
      </c>
      <c r="F38" s="28">
        <v>5.7274866271018965</v>
      </c>
      <c r="G38" s="28" t="s">
        <v>37</v>
      </c>
      <c r="H38" s="28">
        <v>100</v>
      </c>
      <c r="I38" s="28">
        <v>7.608376546248846</v>
      </c>
      <c r="J38" s="28">
        <v>0</v>
      </c>
      <c r="K38" s="28">
        <v>5.3638392559723975</v>
      </c>
      <c r="L38" s="28" t="s">
        <v>37</v>
      </c>
      <c r="M38" s="28">
        <v>1.1504794485006273</v>
      </c>
      <c r="N38" s="28"/>
      <c r="O38" s="29">
        <v>4.503564914450729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68309.17614</v>
      </c>
      <c r="E39" s="31">
        <v>47045.334619999994</v>
      </c>
      <c r="F39" s="31">
        <v>17964.181969999998</v>
      </c>
      <c r="G39" s="31">
        <v>0</v>
      </c>
      <c r="H39" s="31">
        <v>157.59647</v>
      </c>
      <c r="I39" s="31">
        <v>64778.0677</v>
      </c>
      <c r="J39" s="31">
        <v>50.291309999999996</v>
      </c>
      <c r="K39" s="31">
        <v>962.89761</v>
      </c>
      <c r="L39" s="31">
        <v>0</v>
      </c>
      <c r="M39" s="31">
        <v>5323.09726</v>
      </c>
      <c r="N39" s="31"/>
      <c r="O39" s="32">
        <v>204590.64308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94.97125877978317</v>
      </c>
      <c r="E41" s="28">
        <v>84.26024341460948</v>
      </c>
      <c r="F41" s="28">
        <v>90.32205210424374</v>
      </c>
      <c r="G41" s="28" t="s">
        <v>37</v>
      </c>
      <c r="H41" s="28">
        <v>72.94763328206786</v>
      </c>
      <c r="I41" s="28">
        <v>91.35061914984398</v>
      </c>
      <c r="J41" s="28">
        <v>68.12629621099816</v>
      </c>
      <c r="K41" s="28">
        <v>95.04428815575999</v>
      </c>
      <c r="L41" s="28">
        <v>67.29919482086677</v>
      </c>
      <c r="M41" s="28">
        <v>84.88320451023114</v>
      </c>
      <c r="N41" s="28"/>
      <c r="O41" s="29">
        <v>84.53805875874866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1.4879635925437042</v>
      </c>
      <c r="E42" s="28">
        <v>5.611232815789713</v>
      </c>
      <c r="F42" s="28">
        <v>3.7137328622793744</v>
      </c>
      <c r="G42" s="28" t="s">
        <v>37</v>
      </c>
      <c r="H42" s="28">
        <v>5.037907428828411</v>
      </c>
      <c r="I42" s="28">
        <v>2.955500431894424</v>
      </c>
      <c r="J42" s="28">
        <v>9.99732654003198</v>
      </c>
      <c r="K42" s="28">
        <v>1.708470947425767</v>
      </c>
      <c r="L42" s="28">
        <v>6.053144832403206</v>
      </c>
      <c r="M42" s="28">
        <v>4.23423137360805</v>
      </c>
      <c r="N42" s="28"/>
      <c r="O42" s="29">
        <v>4.248903689555791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1.022691102102765</v>
      </c>
      <c r="E43" s="28">
        <v>2.703363058410081</v>
      </c>
      <c r="F43" s="28">
        <v>1.2895837324860198</v>
      </c>
      <c r="G43" s="28" t="s">
        <v>37</v>
      </c>
      <c r="H43" s="28">
        <v>4.315954613546064</v>
      </c>
      <c r="I43" s="28">
        <v>1.229022498821554</v>
      </c>
      <c r="J43" s="28">
        <v>7.120545250114121</v>
      </c>
      <c r="K43" s="28">
        <v>1.339992108084829</v>
      </c>
      <c r="L43" s="28">
        <v>7.577978844508218</v>
      </c>
      <c r="M43" s="28">
        <v>3.0142241777921903</v>
      </c>
      <c r="N43" s="28"/>
      <c r="O43" s="29">
        <v>3.2908597520582434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1.1198559064348674</v>
      </c>
      <c r="E44" s="28">
        <v>7.050670729631101</v>
      </c>
      <c r="F44" s="28">
        <v>3.581226502468436</v>
      </c>
      <c r="G44" s="28" t="s">
        <v>37</v>
      </c>
      <c r="H44" s="28">
        <v>12.920436922651444</v>
      </c>
      <c r="I44" s="28">
        <v>1.6294360413492832</v>
      </c>
      <c r="J44" s="28">
        <v>14.732902811810458</v>
      </c>
      <c r="K44" s="28">
        <v>1.1419518423301946</v>
      </c>
      <c r="L44" s="28">
        <v>11.813663372397553</v>
      </c>
      <c r="M44" s="28">
        <v>5.029790364407905</v>
      </c>
      <c r="N44" s="28"/>
      <c r="O44" s="29">
        <v>5.7298763443059855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1.3982306191354943</v>
      </c>
      <c r="E45" s="28">
        <v>0.3744899815596331</v>
      </c>
      <c r="F45" s="28">
        <v>1.0934047985224171</v>
      </c>
      <c r="G45" s="28" t="s">
        <v>37</v>
      </c>
      <c r="H45" s="28">
        <v>4.778067752906217</v>
      </c>
      <c r="I45" s="28">
        <v>2.835421878090761</v>
      </c>
      <c r="J45" s="28">
        <v>0.022929187045286927</v>
      </c>
      <c r="K45" s="28">
        <v>0.7652969463992336</v>
      </c>
      <c r="L45" s="28">
        <v>7.256018129824246</v>
      </c>
      <c r="M45" s="28">
        <v>2.838549573960715</v>
      </c>
      <c r="N45" s="28"/>
      <c r="O45" s="29">
        <v>2.192301455331327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28057.958010000002</v>
      </c>
      <c r="E46" s="31">
        <v>66494.05652</v>
      </c>
      <c r="F46" s="31">
        <v>1587.99925</v>
      </c>
      <c r="G46" s="31">
        <v>0</v>
      </c>
      <c r="H46" s="31">
        <v>41876.56085</v>
      </c>
      <c r="I46" s="31">
        <v>11630.67805</v>
      </c>
      <c r="J46" s="31">
        <v>114330.04558</v>
      </c>
      <c r="K46" s="31">
        <v>337980.29277</v>
      </c>
      <c r="L46" s="31">
        <v>98151.58359000001</v>
      </c>
      <c r="M46" s="31">
        <v>406109.97517</v>
      </c>
      <c r="N46" s="31"/>
      <c r="O46" s="32">
        <v>1106219.14979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37</v>
      </c>
      <c r="F48" s="28" t="s">
        <v>37</v>
      </c>
      <c r="G48" s="28">
        <v>95.1252541312599</v>
      </c>
      <c r="H48" s="28" t="s">
        <v>37</v>
      </c>
      <c r="I48" s="28" t="s">
        <v>37</v>
      </c>
      <c r="J48" s="28" t="s">
        <v>37</v>
      </c>
      <c r="K48" s="28" t="s">
        <v>37</v>
      </c>
      <c r="L48" s="28" t="s">
        <v>37</v>
      </c>
      <c r="M48" s="28" t="s">
        <v>37</v>
      </c>
      <c r="N48" s="28"/>
      <c r="O48" s="29">
        <v>95.11976960556869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37</v>
      </c>
      <c r="F49" s="28" t="s">
        <v>37</v>
      </c>
      <c r="G49" s="28">
        <v>1.3489009209986809</v>
      </c>
      <c r="H49" s="28" t="s">
        <v>37</v>
      </c>
      <c r="I49" s="28" t="s">
        <v>37</v>
      </c>
      <c r="J49" s="28" t="s">
        <v>37</v>
      </c>
      <c r="K49" s="28" t="s">
        <v>37</v>
      </c>
      <c r="L49" s="28" t="s">
        <v>37</v>
      </c>
      <c r="M49" s="28" t="s">
        <v>37</v>
      </c>
      <c r="N49" s="28"/>
      <c r="O49" s="29">
        <v>1.3488231489935105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37</v>
      </c>
      <c r="F50" s="28" t="s">
        <v>37</v>
      </c>
      <c r="G50" s="28">
        <v>0.8810230433842094</v>
      </c>
      <c r="H50" s="28" t="s">
        <v>37</v>
      </c>
      <c r="I50" s="28" t="s">
        <v>37</v>
      </c>
      <c r="J50" s="28" t="s">
        <v>37</v>
      </c>
      <c r="K50" s="28" t="s">
        <v>37</v>
      </c>
      <c r="L50" s="28" t="s">
        <v>37</v>
      </c>
      <c r="M50" s="28" t="s">
        <v>37</v>
      </c>
      <c r="N50" s="28"/>
      <c r="O50" s="29">
        <v>0.8809722472674463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37</v>
      </c>
      <c r="F51" s="28" t="s">
        <v>37</v>
      </c>
      <c r="G51" s="28">
        <v>1.974733735028389</v>
      </c>
      <c r="H51" s="28" t="s">
        <v>37</v>
      </c>
      <c r="I51" s="28" t="s">
        <v>37</v>
      </c>
      <c r="J51" s="28" t="s">
        <v>37</v>
      </c>
      <c r="K51" s="28" t="s">
        <v>37</v>
      </c>
      <c r="L51" s="28" t="s">
        <v>37</v>
      </c>
      <c r="M51" s="28" t="s">
        <v>37</v>
      </c>
      <c r="N51" s="28"/>
      <c r="O51" s="29">
        <v>1.9746198801115011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37</v>
      </c>
      <c r="F52" s="28" t="s">
        <v>37</v>
      </c>
      <c r="G52" s="28">
        <v>0.6700881693288282</v>
      </c>
      <c r="H52" s="28" t="s">
        <v>37</v>
      </c>
      <c r="I52" s="28" t="s">
        <v>37</v>
      </c>
      <c r="J52" s="28" t="s">
        <v>37</v>
      </c>
      <c r="K52" s="28" t="s">
        <v>37</v>
      </c>
      <c r="L52" s="28" t="s">
        <v>37</v>
      </c>
      <c r="M52" s="28" t="s">
        <v>37</v>
      </c>
      <c r="N52" s="28"/>
      <c r="O52" s="29">
        <v>0.6758151180588631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145894.43371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/>
      <c r="O53" s="43">
        <v>145902.84586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1"/>
      <c r="J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2017-05-03T14:54:28Z</dcterms:created>
  <dcterms:modified xsi:type="dcterms:W3CDTF">2017-05-03T14:54:34Z</dcterms:modified>
  <cp:category/>
  <cp:version/>
  <cp:contentType/>
  <cp:contentStatus/>
</cp:coreProperties>
</file>