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<sst xmlns="http://schemas.openxmlformats.org/spreadsheetml/2006/main" count="38" uniqueCount="38">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</sst>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42886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132021.13961</v>
      </c>
      <c r="C11" s="29">
        <v>67112.80416</v>
      </c>
      <c r="D11" s="29">
        <v>10467.111859999999</v>
      </c>
      <c r="E11" s="29">
        <v>2570.47221</v>
      </c>
      <c r="F11" s="29">
        <v>44771.29892</v>
      </c>
      <c r="G11" s="29">
        <v>8301.00302</v>
      </c>
      <c r="H11" s="29">
        <v>23396.12443</v>
      </c>
      <c r="I11" s="29">
        <v>293296.01141000004</v>
      </c>
      <c r="J11" s="29">
        <v>244477.63806</v>
      </c>
      <c r="K11" s="29">
        <v>30043.014219999997</v>
      </c>
      <c r="L11" s="29">
        <v>60123.084590000006</v>
      </c>
      <c r="M11" s="30">
        <v>916579.70249</v>
      </c>
      <c r="N11" s="29">
        <v>5224.26067</v>
      </c>
      <c r="O11" s="30">
        <v>921803.9631599999</v>
      </c>
      <c r="P11" s="30"/>
      <c r="Q11" s="31"/>
    </row>
    <row r="12" spans="1:17" s="32" customFormat="1" ht="13.5">
      <c r="A12" s="28" t="s">
        <v>16</v>
      </c>
      <c r="B12" s="29">
        <v>15003.02965</v>
      </c>
      <c r="C12" s="29">
        <v>2356.05468</v>
      </c>
      <c r="D12" s="29">
        <v>454.50796</v>
      </c>
      <c r="E12" s="29">
        <v>494.58295000000004</v>
      </c>
      <c r="F12" s="29">
        <v>1782.99813</v>
      </c>
      <c r="G12" s="29">
        <v>495.9957</v>
      </c>
      <c r="H12" s="29">
        <v>5940.83486</v>
      </c>
      <c r="I12" s="29">
        <v>17167.05434</v>
      </c>
      <c r="J12" s="29">
        <v>49566.7767</v>
      </c>
      <c r="K12" s="29">
        <v>1924.223</v>
      </c>
      <c r="L12" s="29">
        <v>321.81092</v>
      </c>
      <c r="M12" s="30">
        <v>95507.86889</v>
      </c>
      <c r="N12" s="29">
        <v>27.8413</v>
      </c>
      <c r="O12" s="30">
        <v>95535.71019</v>
      </c>
      <c r="P12" s="30"/>
      <c r="Q12" s="31"/>
    </row>
    <row r="13" spans="1:17" s="32" customFormat="1" ht="13.5">
      <c r="A13" s="28" t="s">
        <v>17</v>
      </c>
      <c r="B13" s="29">
        <v>6513.63692</v>
      </c>
      <c r="C13" s="29">
        <v>1189.16849</v>
      </c>
      <c r="D13" s="29">
        <v>67.95291999999999</v>
      </c>
      <c r="E13" s="29">
        <v>687.00173</v>
      </c>
      <c r="F13" s="29">
        <v>3457.24035</v>
      </c>
      <c r="G13" s="29">
        <v>185.94364000000002</v>
      </c>
      <c r="H13" s="29">
        <v>87.15747999999999</v>
      </c>
      <c r="I13" s="29">
        <v>8455.32584</v>
      </c>
      <c r="J13" s="29">
        <v>2497.45766</v>
      </c>
      <c r="K13" s="29">
        <v>2251.0510299999996</v>
      </c>
      <c r="L13" s="29">
        <v>1833.83635</v>
      </c>
      <c r="M13" s="30">
        <v>27225.77241</v>
      </c>
      <c r="N13" s="29">
        <v>80.69596</v>
      </c>
      <c r="O13" s="30">
        <v>27306.468370000002</v>
      </c>
      <c r="P13" s="30"/>
      <c r="Q13" s="31"/>
    </row>
    <row r="14" spans="1:17" s="32" customFormat="1" ht="13.5">
      <c r="A14" s="28" t="s">
        <v>18</v>
      </c>
      <c r="B14" s="29">
        <v>187477.56505</v>
      </c>
      <c r="C14" s="29">
        <v>95891.72073</v>
      </c>
      <c r="D14" s="29">
        <v>2152.50243</v>
      </c>
      <c r="E14" s="29">
        <v>27700.7214</v>
      </c>
      <c r="F14" s="29">
        <v>17115.87287</v>
      </c>
      <c r="G14" s="29">
        <v>8163.919089999999</v>
      </c>
      <c r="H14" s="29">
        <v>5504.4167</v>
      </c>
      <c r="I14" s="29">
        <v>199507.02313</v>
      </c>
      <c r="J14" s="29">
        <v>85854.26062999999</v>
      </c>
      <c r="K14" s="29">
        <v>35643.23281</v>
      </c>
      <c r="L14" s="29">
        <v>45181.06314</v>
      </c>
      <c r="M14" s="30">
        <v>710192.29798</v>
      </c>
      <c r="N14" s="29">
        <v>10244.69146</v>
      </c>
      <c r="O14" s="30">
        <v>720436.98944</v>
      </c>
      <c r="P14" s="30"/>
      <c r="Q14" s="31"/>
    </row>
    <row r="15" spans="1:17" s="32" customFormat="1" ht="13.5">
      <c r="A15" s="28" t="s">
        <v>19</v>
      </c>
      <c r="B15" s="29">
        <v>2747.96326</v>
      </c>
      <c r="C15" s="29">
        <v>1266.39825</v>
      </c>
      <c r="D15" s="29">
        <v>65.13315</v>
      </c>
      <c r="E15" s="29">
        <v>80.01188</v>
      </c>
      <c r="F15" s="29">
        <v>267.97789</v>
      </c>
      <c r="G15" s="29">
        <v>192.16238</v>
      </c>
      <c r="H15" s="29">
        <v>21.15256</v>
      </c>
      <c r="I15" s="29">
        <v>871.4</v>
      </c>
      <c r="J15" s="29">
        <v>2189.9285299999997</v>
      </c>
      <c r="K15" s="29">
        <v>0</v>
      </c>
      <c r="L15" s="29">
        <v>412.2294</v>
      </c>
      <c r="M15" s="30">
        <v>8114.3573</v>
      </c>
      <c r="N15" s="29">
        <v>0</v>
      </c>
      <c r="O15" s="30">
        <v>8114.3573</v>
      </c>
      <c r="P15" s="30"/>
      <c r="Q15" s="31"/>
    </row>
    <row r="16" spans="1:17" s="32" customFormat="1" ht="13.5">
      <c r="A16" s="28" t="s">
        <v>20</v>
      </c>
      <c r="B16" s="29">
        <v>86898.06216</v>
      </c>
      <c r="C16" s="29">
        <v>34924.11939</v>
      </c>
      <c r="D16" s="29">
        <v>3974.92434</v>
      </c>
      <c r="E16" s="29">
        <v>34340.94216</v>
      </c>
      <c r="F16" s="29">
        <v>7334.49525</v>
      </c>
      <c r="G16" s="29">
        <v>4824.02363</v>
      </c>
      <c r="H16" s="29">
        <v>1828.28879</v>
      </c>
      <c r="I16" s="29">
        <v>65487.9329</v>
      </c>
      <c r="J16" s="29">
        <v>89055.03044</v>
      </c>
      <c r="K16" s="29">
        <v>16436.31328</v>
      </c>
      <c r="L16" s="29">
        <v>16607.79359</v>
      </c>
      <c r="M16" s="30">
        <v>361711.92593</v>
      </c>
      <c r="N16" s="29">
        <v>847.9403199999999</v>
      </c>
      <c r="O16" s="30">
        <v>362559.86625</v>
      </c>
      <c r="P16" s="30"/>
      <c r="Q16" s="31"/>
    </row>
    <row r="17" spans="1:17" s="32" customFormat="1" ht="13.5">
      <c r="A17" s="28" t="s">
        <v>21</v>
      </c>
      <c r="B17" s="29">
        <v>1272910.58654</v>
      </c>
      <c r="C17" s="29">
        <v>608325.16647</v>
      </c>
      <c r="D17" s="29">
        <v>71567.1492</v>
      </c>
      <c r="E17" s="29">
        <v>107316.47391</v>
      </c>
      <c r="F17" s="29">
        <v>124101.71663</v>
      </c>
      <c r="G17" s="29">
        <v>109612.05745000001</v>
      </c>
      <c r="H17" s="29">
        <v>60190.321659999994</v>
      </c>
      <c r="I17" s="29">
        <v>1012600.8240499999</v>
      </c>
      <c r="J17" s="29">
        <v>1017961.28479</v>
      </c>
      <c r="K17" s="29">
        <v>287399.26528</v>
      </c>
      <c r="L17" s="29">
        <v>436870.65067</v>
      </c>
      <c r="M17" s="30">
        <v>5108855.496649999</v>
      </c>
      <c r="N17" s="29">
        <v>62053.75298</v>
      </c>
      <c r="O17" s="30">
        <v>5170909.24963</v>
      </c>
      <c r="P17" s="30"/>
      <c r="Q17" s="31"/>
    </row>
    <row r="18" spans="1:17" s="32" customFormat="1" ht="13.5">
      <c r="A18" s="28" t="s">
        <v>22</v>
      </c>
      <c r="B18" s="29">
        <v>76544.50499</v>
      </c>
      <c r="C18" s="29">
        <v>107732.10656999999</v>
      </c>
      <c r="D18" s="29">
        <v>9574.8575</v>
      </c>
      <c r="E18" s="29">
        <v>14009.36122</v>
      </c>
      <c r="F18" s="29">
        <v>25369.304949999998</v>
      </c>
      <c r="G18" s="29">
        <v>19833.45748</v>
      </c>
      <c r="H18" s="29">
        <v>2219.96348</v>
      </c>
      <c r="I18" s="29">
        <v>217401.83138</v>
      </c>
      <c r="J18" s="29">
        <v>94730.58376000001</v>
      </c>
      <c r="K18" s="29">
        <v>36141.685549999995</v>
      </c>
      <c r="L18" s="29">
        <v>43343.81102</v>
      </c>
      <c r="M18" s="30">
        <v>646901.4678999999</v>
      </c>
      <c r="N18" s="29">
        <v>4161.83555</v>
      </c>
      <c r="O18" s="30">
        <v>651063.30345</v>
      </c>
      <c r="P18" s="30"/>
      <c r="Q18" s="31"/>
    </row>
    <row r="19" spans="1:17" s="32" customFormat="1" ht="13.5">
      <c r="A19" s="28" t="s">
        <v>23</v>
      </c>
      <c r="B19" s="29">
        <v>274767.24448</v>
      </c>
      <c r="C19" s="29">
        <v>207906.97813</v>
      </c>
      <c r="D19" s="29">
        <v>9766.64522</v>
      </c>
      <c r="E19" s="29">
        <v>27605.00103</v>
      </c>
      <c r="F19" s="29">
        <v>47730.349700000006</v>
      </c>
      <c r="G19" s="29">
        <v>22712.303640000002</v>
      </c>
      <c r="H19" s="29">
        <v>7873.36183</v>
      </c>
      <c r="I19" s="29">
        <v>405502.36423</v>
      </c>
      <c r="J19" s="29">
        <v>250368.57205000002</v>
      </c>
      <c r="K19" s="29">
        <v>85504.09634999999</v>
      </c>
      <c r="L19" s="29">
        <v>110905.83425</v>
      </c>
      <c r="M19" s="30">
        <v>1450642.7509100002</v>
      </c>
      <c r="N19" s="29">
        <v>95525.14196</v>
      </c>
      <c r="O19" s="30">
        <v>1546167.8928699999</v>
      </c>
      <c r="P19" s="30"/>
      <c r="Q19" s="31"/>
    </row>
    <row r="20" spans="1:17" s="32" customFormat="1" ht="13.5">
      <c r="A20" s="28" t="s">
        <v>24</v>
      </c>
      <c r="B20" s="29">
        <v>195989.91578</v>
      </c>
      <c r="C20" s="29">
        <v>684.21498</v>
      </c>
      <c r="D20" s="29">
        <v>657.55323</v>
      </c>
      <c r="E20" s="29">
        <v>83198.23192</v>
      </c>
      <c r="F20" s="29">
        <v>7240.69064</v>
      </c>
      <c r="G20" s="29">
        <v>17567.40757</v>
      </c>
      <c r="H20" s="29">
        <v>3734.88308</v>
      </c>
      <c r="I20" s="29">
        <v>847.13831</v>
      </c>
      <c r="J20" s="29">
        <v>10518.639570000001</v>
      </c>
      <c r="K20" s="29">
        <v>119.17556</v>
      </c>
      <c r="L20" s="29">
        <v>81285.94363</v>
      </c>
      <c r="M20" s="30">
        <v>401843.79426999995</v>
      </c>
      <c r="N20" s="29">
        <v>22.01962</v>
      </c>
      <c r="O20" s="30">
        <v>401865.81389</v>
      </c>
      <c r="P20" s="30"/>
      <c r="Q20" s="31"/>
    </row>
    <row r="21" spans="1:17" s="32" customFormat="1" ht="13.5">
      <c r="A21" s="28" t="s">
        <v>25</v>
      </c>
      <c r="B21" s="29">
        <v>258270.52405</v>
      </c>
      <c r="C21" s="29">
        <v>179580.1794</v>
      </c>
      <c r="D21" s="29">
        <v>1309.32249</v>
      </c>
      <c r="E21" s="29">
        <v>35703.42598</v>
      </c>
      <c r="F21" s="29">
        <v>21382.951350000003</v>
      </c>
      <c r="G21" s="29">
        <v>24840.74766</v>
      </c>
      <c r="H21" s="29">
        <v>9530.65461</v>
      </c>
      <c r="I21" s="29">
        <v>171396.98559</v>
      </c>
      <c r="J21" s="29">
        <v>93343.69212</v>
      </c>
      <c r="K21" s="29">
        <v>40354.722270000006</v>
      </c>
      <c r="L21" s="29">
        <v>88291.72354</v>
      </c>
      <c r="M21" s="30">
        <v>924004.92906</v>
      </c>
      <c r="N21" s="29">
        <v>10881.248150000001</v>
      </c>
      <c r="O21" s="30">
        <v>934886.17721</v>
      </c>
      <c r="P21" s="30"/>
      <c r="Q21" s="31"/>
    </row>
    <row r="22" spans="1:17" s="32" customFormat="1" ht="13.5">
      <c r="A22" s="28" t="s">
        <v>26</v>
      </c>
      <c r="B22" s="29">
        <v>7587.82042</v>
      </c>
      <c r="C22" s="29">
        <v>5374.3715</v>
      </c>
      <c r="D22" s="29">
        <v>64.57359</v>
      </c>
      <c r="E22" s="29">
        <v>682.82728</v>
      </c>
      <c r="F22" s="29">
        <v>1264.22229</v>
      </c>
      <c r="G22" s="29">
        <v>1736.00177</v>
      </c>
      <c r="H22" s="29">
        <v>49.85354</v>
      </c>
      <c r="I22" s="29">
        <v>566.32379</v>
      </c>
      <c r="J22" s="29">
        <v>11117.365730000001</v>
      </c>
      <c r="K22" s="29">
        <v>0</v>
      </c>
      <c r="L22" s="29">
        <v>817.13405</v>
      </c>
      <c r="M22" s="30">
        <v>29260.49396</v>
      </c>
      <c r="N22" s="29">
        <v>56.17135</v>
      </c>
      <c r="O22" s="30">
        <v>29316.66531</v>
      </c>
      <c r="P22" s="30"/>
      <c r="Q22" s="31"/>
    </row>
    <row r="23" spans="1:17" s="32" customFormat="1" ht="13.5">
      <c r="A23" s="28" t="s">
        <v>27</v>
      </c>
      <c r="B23" s="29">
        <v>38868.45753</v>
      </c>
      <c r="C23" s="29">
        <v>28381.94888</v>
      </c>
      <c r="D23" s="29">
        <v>1477.5149</v>
      </c>
      <c r="E23" s="29">
        <v>11505.118960000002</v>
      </c>
      <c r="F23" s="29">
        <v>3473.6067599999997</v>
      </c>
      <c r="G23" s="29">
        <v>1562.36253</v>
      </c>
      <c r="H23" s="29">
        <v>360.87922</v>
      </c>
      <c r="I23" s="29">
        <v>40739.175149999995</v>
      </c>
      <c r="J23" s="29">
        <v>12494.412400000001</v>
      </c>
      <c r="K23" s="29">
        <v>2222.3956000000003</v>
      </c>
      <c r="L23" s="29">
        <v>6681.23069</v>
      </c>
      <c r="M23" s="30">
        <v>147767.10262</v>
      </c>
      <c r="N23" s="29">
        <v>1432.39532</v>
      </c>
      <c r="O23" s="30">
        <v>149199.49794</v>
      </c>
      <c r="P23" s="30"/>
      <c r="Q23" s="31"/>
    </row>
    <row r="24" spans="1:17" s="32" customFormat="1" ht="13.5">
      <c r="A24" s="28" t="s">
        <v>28</v>
      </c>
      <c r="B24" s="29">
        <v>23802.09811</v>
      </c>
      <c r="C24" s="29">
        <v>11598.44438</v>
      </c>
      <c r="D24" s="29">
        <v>426.93025</v>
      </c>
      <c r="E24" s="29">
        <v>3731.77938</v>
      </c>
      <c r="F24" s="29">
        <v>3803.2141</v>
      </c>
      <c r="G24" s="29">
        <v>2347.1346200000003</v>
      </c>
      <c r="H24" s="29">
        <v>293.85192</v>
      </c>
      <c r="I24" s="29">
        <v>38775.701810000006</v>
      </c>
      <c r="J24" s="29">
        <v>13119.69331</v>
      </c>
      <c r="K24" s="29">
        <v>2623.09807</v>
      </c>
      <c r="L24" s="29">
        <v>13597.40333</v>
      </c>
      <c r="M24" s="30">
        <v>114119.34928</v>
      </c>
      <c r="N24" s="29">
        <v>848.38573</v>
      </c>
      <c r="O24" s="30">
        <v>114967.73501</v>
      </c>
      <c r="P24" s="30"/>
      <c r="Q24" s="31"/>
    </row>
    <row r="25" spans="1:17" s="32" customFormat="1" ht="13.5">
      <c r="A25" s="28" t="s">
        <v>29</v>
      </c>
      <c r="B25" s="29">
        <v>113692.62447</v>
      </c>
      <c r="C25" s="29">
        <v>173530.32343000002</v>
      </c>
      <c r="D25" s="29">
        <v>2546.0244</v>
      </c>
      <c r="E25" s="29">
        <v>28420.86079</v>
      </c>
      <c r="F25" s="29">
        <v>175293.7464</v>
      </c>
      <c r="G25" s="29">
        <v>22197.1126</v>
      </c>
      <c r="H25" s="29">
        <v>5010.17853</v>
      </c>
      <c r="I25" s="29">
        <v>39347.15552</v>
      </c>
      <c r="J25" s="29">
        <v>76535.25719</v>
      </c>
      <c r="K25" s="29">
        <v>32446.543429999998</v>
      </c>
      <c r="L25" s="29">
        <v>55883.65802</v>
      </c>
      <c r="M25" s="30">
        <v>724903.4847799999</v>
      </c>
      <c r="N25" s="29">
        <v>26617.63821</v>
      </c>
      <c r="O25" s="30">
        <v>751521.1229900001</v>
      </c>
      <c r="P25" s="30"/>
      <c r="Q25" s="31"/>
    </row>
    <row r="26" spans="1:17" s="32" customFormat="1" ht="13.5">
      <c r="A26" s="28" t="s">
        <v>30</v>
      </c>
      <c r="B26" s="29">
        <v>64474.49944</v>
      </c>
      <c r="C26" s="29">
        <v>11188.70408</v>
      </c>
      <c r="D26" s="29">
        <v>8.78159</v>
      </c>
      <c r="E26" s="29">
        <v>1386417.0958099999</v>
      </c>
      <c r="F26" s="29">
        <v>282.958</v>
      </c>
      <c r="G26" s="29">
        <v>1823.78943</v>
      </c>
      <c r="H26" s="29">
        <v>139.24107</v>
      </c>
      <c r="I26" s="29">
        <v>158.86365</v>
      </c>
      <c r="J26" s="29">
        <v>9958.17758</v>
      </c>
      <c r="K26" s="29">
        <v>0</v>
      </c>
      <c r="L26" s="29">
        <v>62357.79737</v>
      </c>
      <c r="M26" s="30">
        <v>1536809.90802</v>
      </c>
      <c r="N26" s="29">
        <v>28.8457</v>
      </c>
      <c r="O26" s="30">
        <v>1536838.75372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2757569.67246</v>
      </c>
      <c r="C28" s="30">
        <v>1537042.70352</v>
      </c>
      <c r="D28" s="30">
        <v>114581.48503</v>
      </c>
      <c r="E28" s="30">
        <v>1764463.9086099998</v>
      </c>
      <c r="F28" s="30">
        <v>484672.64423000003</v>
      </c>
      <c r="G28" s="30">
        <v>246395.42221000002</v>
      </c>
      <c r="H28" s="30">
        <v>126181.16376000001</v>
      </c>
      <c r="I28" s="30">
        <v>2512121.1111</v>
      </c>
      <c r="J28" s="30">
        <v>2063788.77052</v>
      </c>
      <c r="K28" s="30">
        <v>573108.81645</v>
      </c>
      <c r="L28" s="30">
        <v>1024515.0045599999</v>
      </c>
      <c r="M28" s="30">
        <v>13204440.702450002</v>
      </c>
      <c r="N28" s="30">
        <v>218052.86428</v>
      </c>
      <c r="O28" s="30">
        <v>13422493.56673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2017-06-23T17:17:37Z</dcterms:created>
  <dcterms:modified xsi:type="dcterms:W3CDTF">2017-06-23T17:17:47Z</dcterms:modified>
  <cp:category/>
  <cp:version/>
  <cp:contentType/>
  <cp:contentStatus/>
</cp:coreProperties>
</file>