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<sst xmlns="http://schemas.openxmlformats.org/spreadsheetml/2006/main" count="121" uniqueCount="41">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</sst>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42886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171000</v>
      </c>
      <c r="E11" s="32">
        <v>0</v>
      </c>
      <c r="F11" s="32">
        <v>0</v>
      </c>
      <c r="G11" s="32">
        <v>82456.66275</v>
      </c>
      <c r="H11" s="32">
        <v>6512.3045999999995</v>
      </c>
      <c r="I11" s="32">
        <v>17397.08307</v>
      </c>
      <c r="J11" s="32">
        <v>2613.34238</v>
      </c>
      <c r="K11" s="32">
        <v>0</v>
      </c>
      <c r="L11" s="32">
        <v>10518.639570000001</v>
      </c>
      <c r="M11" s="32">
        <v>0</v>
      </c>
      <c r="N11" s="32">
        <v>69885.18729999999</v>
      </c>
      <c r="O11" s="33">
        <v>360383.21967</v>
      </c>
      <c r="P11" s="32"/>
      <c r="Q11" s="32">
        <v>65.42</v>
      </c>
      <c r="R11" s="32"/>
      <c r="S11" s="33">
        <v>360448.63967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96.64173529926258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100</v>
      </c>
      <c r="R15" s="29"/>
      <c r="S15" s="30">
        <v>3.3582647007374433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25188.81712</v>
      </c>
      <c r="E18" s="32">
        <v>2474.29196</v>
      </c>
      <c r="F18" s="32">
        <v>0</v>
      </c>
      <c r="G18" s="32">
        <v>0</v>
      </c>
      <c r="H18" s="32">
        <v>0</v>
      </c>
      <c r="I18" s="32">
        <v>4402.16156</v>
      </c>
      <c r="J18" s="32">
        <v>0</v>
      </c>
      <c r="K18" s="32">
        <v>44904.48087</v>
      </c>
      <c r="L18" s="32">
        <v>7638.116480000001</v>
      </c>
      <c r="M18" s="32">
        <v>2288.5822799999996</v>
      </c>
      <c r="N18" s="32">
        <v>1353.59202</v>
      </c>
      <c r="O18" s="33">
        <v>88250.04229000001</v>
      </c>
      <c r="P18" s="32"/>
      <c r="Q18" s="32">
        <v>3066.65646</v>
      </c>
      <c r="R18" s="32"/>
      <c r="S18" s="33">
        <v>91316.69875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89.61518849745447</v>
      </c>
      <c r="E20" s="29">
        <v>73.73059037872594</v>
      </c>
      <c r="F20" s="29">
        <v>32.35545671230733</v>
      </c>
      <c r="G20" s="29">
        <v>81.84769237551394</v>
      </c>
      <c r="H20" s="29">
        <v>83.53776772922853</v>
      </c>
      <c r="I20" s="29">
        <v>79.41923318305012</v>
      </c>
      <c r="J20" s="29">
        <v>35.47123220588724</v>
      </c>
      <c r="K20" s="29">
        <v>83.34150839047155</v>
      </c>
      <c r="L20" s="29">
        <v>93.3194295234405</v>
      </c>
      <c r="M20" s="29">
        <v>76.31774532339978</v>
      </c>
      <c r="N20" s="29">
        <v>68.40917789722573</v>
      </c>
      <c r="O20" s="30">
        <v>82.86005112997927</v>
      </c>
      <c r="P20" s="29"/>
      <c r="Q20" s="29">
        <v>44.04936356214459</v>
      </c>
      <c r="R20" s="29"/>
      <c r="S20" s="30">
        <v>80.86250879643887</v>
      </c>
      <c r="T20" s="30"/>
      <c r="U20" s="25"/>
    </row>
    <row r="21" spans="1:21" ht="13.5">
      <c r="A21" s="26"/>
      <c r="B21" s="27" t="s">
        <v>18</v>
      </c>
      <c r="C21" s="28"/>
      <c r="D21" s="29">
        <v>4.225893568742159</v>
      </c>
      <c r="E21" s="29">
        <v>13.294779361991512</v>
      </c>
      <c r="F21" s="29">
        <v>20.16615577996594</v>
      </c>
      <c r="G21" s="29">
        <v>9.847424203632347</v>
      </c>
      <c r="H21" s="29">
        <v>9.738999690825048</v>
      </c>
      <c r="I21" s="29">
        <v>8.272914014874521</v>
      </c>
      <c r="J21" s="29">
        <v>15.097408537805656</v>
      </c>
      <c r="K21" s="29">
        <v>4.533778888198664</v>
      </c>
      <c r="L21" s="29">
        <v>2.9910559923850166</v>
      </c>
      <c r="M21" s="29">
        <v>4.438092091282248</v>
      </c>
      <c r="N21" s="29">
        <v>17.336936676352423</v>
      </c>
      <c r="O21" s="30">
        <v>6.86704653977122</v>
      </c>
      <c r="P21" s="29"/>
      <c r="Q21" s="29">
        <v>36.30900318656883</v>
      </c>
      <c r="R21" s="29"/>
      <c r="S21" s="30">
        <v>8.382390855211295</v>
      </c>
      <c r="T21" s="30"/>
      <c r="U21" s="25"/>
    </row>
    <row r="22" spans="1:21" ht="13.5">
      <c r="A22" s="26"/>
      <c r="B22" s="27" t="s">
        <v>19</v>
      </c>
      <c r="C22" s="28"/>
      <c r="D22" s="29">
        <v>1.3318662742485923</v>
      </c>
      <c r="E22" s="29">
        <v>4.3830030371195585</v>
      </c>
      <c r="F22" s="29">
        <v>6.682590881445375</v>
      </c>
      <c r="G22" s="29">
        <v>5.665582668756172</v>
      </c>
      <c r="H22" s="29">
        <v>2.4976102012384787</v>
      </c>
      <c r="I22" s="29">
        <v>4.306591910383077</v>
      </c>
      <c r="J22" s="29">
        <v>0</v>
      </c>
      <c r="K22" s="29">
        <v>3.6777123823821647</v>
      </c>
      <c r="L22" s="29">
        <v>1.127587237137185</v>
      </c>
      <c r="M22" s="29">
        <v>1.512677306789184</v>
      </c>
      <c r="N22" s="29">
        <v>2.4601470325243975</v>
      </c>
      <c r="O22" s="30">
        <v>3.1390257769186545</v>
      </c>
      <c r="P22" s="29"/>
      <c r="Q22" s="29">
        <v>1.0598355601784877</v>
      </c>
      <c r="R22" s="29"/>
      <c r="S22" s="30">
        <v>3.032012200563887</v>
      </c>
      <c r="T22" s="30"/>
      <c r="U22" s="25"/>
    </row>
    <row r="23" spans="1:21" ht="13.5">
      <c r="A23" s="26"/>
      <c r="B23" s="27" t="s">
        <v>20</v>
      </c>
      <c r="C23" s="28"/>
      <c r="D23" s="29">
        <v>2.2147990434080795</v>
      </c>
      <c r="E23" s="29">
        <v>5.225937215290914</v>
      </c>
      <c r="F23" s="29">
        <v>3.5187906514962632</v>
      </c>
      <c r="G23" s="29">
        <v>0.6086282078485511</v>
      </c>
      <c r="H23" s="29">
        <v>1.4436513129427078</v>
      </c>
      <c r="I23" s="29">
        <v>2.9450013053111213</v>
      </c>
      <c r="J23" s="29">
        <v>9.674203092892174</v>
      </c>
      <c r="K23" s="29">
        <v>1.9660030578060157</v>
      </c>
      <c r="L23" s="29">
        <v>1.2781917120277364</v>
      </c>
      <c r="M23" s="29">
        <v>1.9519343323352008</v>
      </c>
      <c r="N23" s="29">
        <v>0.24597754085249396</v>
      </c>
      <c r="O23" s="30">
        <v>2.2300666267810696</v>
      </c>
      <c r="P23" s="29"/>
      <c r="Q23" s="29">
        <v>14.309753638689454</v>
      </c>
      <c r="R23" s="29"/>
      <c r="S23" s="30">
        <v>2.851794498518211</v>
      </c>
      <c r="T23" s="30"/>
      <c r="U23" s="25"/>
    </row>
    <row r="24" spans="1:21" ht="13.5">
      <c r="A24" s="26"/>
      <c r="B24" s="27" t="s">
        <v>21</v>
      </c>
      <c r="C24" s="28"/>
      <c r="D24" s="29">
        <v>2.612252616146684</v>
      </c>
      <c r="E24" s="29">
        <v>3.365690006872077</v>
      </c>
      <c r="F24" s="29">
        <v>37.27700597478509</v>
      </c>
      <c r="G24" s="29">
        <v>2.0306725442489792</v>
      </c>
      <c r="H24" s="29">
        <v>2.781971065765233</v>
      </c>
      <c r="I24" s="29">
        <v>5.056259586381155</v>
      </c>
      <c r="J24" s="29">
        <v>39.75715616341493</v>
      </c>
      <c r="K24" s="29">
        <v>6.4809972811416205</v>
      </c>
      <c r="L24" s="29">
        <v>1.283735535009584</v>
      </c>
      <c r="M24" s="29">
        <v>15.779550946193584</v>
      </c>
      <c r="N24" s="29">
        <v>11.547760853044958</v>
      </c>
      <c r="O24" s="30">
        <v>4.903809926549798</v>
      </c>
      <c r="P24" s="29"/>
      <c r="Q24" s="29">
        <v>4.272044052418632</v>
      </c>
      <c r="R24" s="29"/>
      <c r="S24" s="30">
        <v>4.871293649267737</v>
      </c>
      <c r="T24" s="30"/>
      <c r="U24" s="25"/>
    </row>
    <row r="25" spans="1:21" ht="13.5">
      <c r="A25" s="26"/>
      <c r="B25" s="31" t="s">
        <v>26</v>
      </c>
      <c r="C25" s="28"/>
      <c r="D25" s="32">
        <v>136245.69186000002</v>
      </c>
      <c r="E25" s="32">
        <v>302756.25382</v>
      </c>
      <c r="F25" s="32">
        <v>15095.73125</v>
      </c>
      <c r="G25" s="32">
        <v>166964.85751</v>
      </c>
      <c r="H25" s="32">
        <v>17197.60913</v>
      </c>
      <c r="I25" s="32">
        <v>37647.04002</v>
      </c>
      <c r="J25" s="32">
        <v>9229.11708</v>
      </c>
      <c r="K25" s="32">
        <v>657074.59196</v>
      </c>
      <c r="L25" s="32">
        <v>419594.20558999997</v>
      </c>
      <c r="M25" s="32">
        <v>41761.73842</v>
      </c>
      <c r="N25" s="32">
        <v>76224.89409</v>
      </c>
      <c r="O25" s="33">
        <v>1879791.73073</v>
      </c>
      <c r="P25" s="32"/>
      <c r="Q25" s="32">
        <v>102000.61789</v>
      </c>
      <c r="R25" s="32"/>
      <c r="S25" s="33">
        <v>1981792.3486199998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86.9126440611293</v>
      </c>
      <c r="E27" s="29">
        <v>88.54531702085136</v>
      </c>
      <c r="F27" s="29">
        <v>77.0374762629242</v>
      </c>
      <c r="G27" s="29">
        <v>90.1623874565534</v>
      </c>
      <c r="H27" s="29">
        <v>85.36671470967596</v>
      </c>
      <c r="I27" s="29">
        <v>77.45939311840945</v>
      </c>
      <c r="J27" s="29">
        <v>74.60930507067576</v>
      </c>
      <c r="K27" s="29">
        <v>89.03049408767515</v>
      </c>
      <c r="L27" s="29">
        <v>87.2295041241241</v>
      </c>
      <c r="M27" s="29">
        <v>82.58675197050216</v>
      </c>
      <c r="N27" s="29">
        <v>84.46365534686718</v>
      </c>
      <c r="O27" s="30">
        <v>87.10239703398594</v>
      </c>
      <c r="P27" s="29"/>
      <c r="Q27" s="29">
        <v>68.01716216048258</v>
      </c>
      <c r="R27" s="29"/>
      <c r="S27" s="30">
        <v>86.91014589385208</v>
      </c>
      <c r="T27" s="30"/>
      <c r="U27" s="25"/>
    </row>
    <row r="28" spans="1:21" ht="13.5">
      <c r="A28" s="26"/>
      <c r="B28" s="27" t="s">
        <v>18</v>
      </c>
      <c r="C28" s="28"/>
      <c r="D28" s="29">
        <v>3.7016128786314857</v>
      </c>
      <c r="E28" s="29">
        <v>3.1934244090430526</v>
      </c>
      <c r="F28" s="29">
        <v>2.938489360347145</v>
      </c>
      <c r="G28" s="29">
        <v>3.8153275116933507</v>
      </c>
      <c r="H28" s="29">
        <v>3.1732360219222557</v>
      </c>
      <c r="I28" s="29">
        <v>5.313354496975001</v>
      </c>
      <c r="J28" s="29">
        <v>3.150662891659649</v>
      </c>
      <c r="K28" s="29">
        <v>1.8410485505904246</v>
      </c>
      <c r="L28" s="29">
        <v>4.516279582808116</v>
      </c>
      <c r="M28" s="29">
        <v>5.062381490380819</v>
      </c>
      <c r="N28" s="29">
        <v>4.1569096109295876</v>
      </c>
      <c r="O28" s="30">
        <v>3.568860365211407</v>
      </c>
      <c r="P28" s="29"/>
      <c r="Q28" s="29">
        <v>4.036322981444497</v>
      </c>
      <c r="R28" s="29"/>
      <c r="S28" s="30">
        <v>3.573569252554761</v>
      </c>
      <c r="T28" s="30"/>
      <c r="U28" s="25"/>
    </row>
    <row r="29" spans="1:21" ht="13.5">
      <c r="A29" s="26"/>
      <c r="B29" s="27" t="s">
        <v>19</v>
      </c>
      <c r="C29" s="28"/>
      <c r="D29" s="29">
        <v>1.2008022544443167</v>
      </c>
      <c r="E29" s="29">
        <v>1.5312666056214714</v>
      </c>
      <c r="F29" s="29">
        <v>1.5297965530805555</v>
      </c>
      <c r="G29" s="29">
        <v>0.9835844038130259</v>
      </c>
      <c r="H29" s="29">
        <v>1.1437230630356938</v>
      </c>
      <c r="I29" s="29">
        <v>2.6420038658509304</v>
      </c>
      <c r="J29" s="29">
        <v>1.3228816100006466</v>
      </c>
      <c r="K29" s="29">
        <v>1.7490981059272441</v>
      </c>
      <c r="L29" s="29">
        <v>1.7483209089484548</v>
      </c>
      <c r="M29" s="29">
        <v>1.4530560942452582</v>
      </c>
      <c r="N29" s="29">
        <v>1.1482737414023294</v>
      </c>
      <c r="O29" s="30">
        <v>1.428568764435674</v>
      </c>
      <c r="P29" s="29"/>
      <c r="Q29" s="29">
        <v>3.079466571227427</v>
      </c>
      <c r="R29" s="29"/>
      <c r="S29" s="30">
        <v>1.4451987397911692</v>
      </c>
      <c r="T29" s="30"/>
      <c r="U29" s="25"/>
    </row>
    <row r="30" spans="1:21" ht="13.5">
      <c r="A30" s="26"/>
      <c r="B30" s="27" t="s">
        <v>20</v>
      </c>
      <c r="C30" s="28"/>
      <c r="D30" s="29">
        <v>1.747347298454897</v>
      </c>
      <c r="E30" s="29">
        <v>1.7054240721782434</v>
      </c>
      <c r="F30" s="29">
        <v>3.1059953811744156</v>
      </c>
      <c r="G30" s="29">
        <v>1.249365851333232</v>
      </c>
      <c r="H30" s="29">
        <v>1.0597000867921023</v>
      </c>
      <c r="I30" s="29">
        <v>4.808726184312281</v>
      </c>
      <c r="J30" s="29">
        <v>2.86593464098826</v>
      </c>
      <c r="K30" s="29">
        <v>2.1720704734846277</v>
      </c>
      <c r="L30" s="29">
        <v>2.6905398011805977</v>
      </c>
      <c r="M30" s="29">
        <v>1.8904676102542064</v>
      </c>
      <c r="N30" s="29">
        <v>1.7422821007641944</v>
      </c>
      <c r="O30" s="30">
        <v>1.9524660624254213</v>
      </c>
      <c r="P30" s="29"/>
      <c r="Q30" s="29">
        <v>4.460852055247651</v>
      </c>
      <c r="R30" s="29"/>
      <c r="S30" s="30">
        <v>1.9777337665020107</v>
      </c>
      <c r="T30" s="30"/>
      <c r="U30" s="25"/>
    </row>
    <row r="31" spans="1:21" ht="13.5">
      <c r="A31" s="26"/>
      <c r="B31" s="27" t="s">
        <v>21</v>
      </c>
      <c r="C31" s="28"/>
      <c r="D31" s="29">
        <v>6.437593507339992</v>
      </c>
      <c r="E31" s="29">
        <v>5.024567892305876</v>
      </c>
      <c r="F31" s="29">
        <v>15.388242442473674</v>
      </c>
      <c r="G31" s="29">
        <v>3.7893347766069887</v>
      </c>
      <c r="H31" s="29">
        <v>9.256626118573989</v>
      </c>
      <c r="I31" s="29">
        <v>9.776522334452338</v>
      </c>
      <c r="J31" s="29">
        <v>18.05121578667567</v>
      </c>
      <c r="K31" s="29">
        <v>5.2072887823225535</v>
      </c>
      <c r="L31" s="29">
        <v>3.8153555829387313</v>
      </c>
      <c r="M31" s="29">
        <v>9.007342834617535</v>
      </c>
      <c r="N31" s="29">
        <v>8.488879200036724</v>
      </c>
      <c r="O31" s="30">
        <v>5.947707773941566</v>
      </c>
      <c r="P31" s="29"/>
      <c r="Q31" s="29">
        <v>20.406196231597843</v>
      </c>
      <c r="R31" s="29"/>
      <c r="S31" s="30">
        <v>6.093352347299988</v>
      </c>
      <c r="T31" s="30"/>
      <c r="U31" s="25"/>
    </row>
    <row r="32" spans="1:21" ht="13.5">
      <c r="A32" s="26"/>
      <c r="B32" s="31" t="s">
        <v>28</v>
      </c>
      <c r="C32" s="28"/>
      <c r="D32" s="32">
        <v>1545790.2624100002</v>
      </c>
      <c r="E32" s="32">
        <v>859658.8073999999</v>
      </c>
      <c r="F32" s="32">
        <v>56578.10957</v>
      </c>
      <c r="G32" s="32">
        <v>911470.25972</v>
      </c>
      <c r="H32" s="32">
        <v>316089.63628</v>
      </c>
      <c r="I32" s="32">
        <v>122615.18319</v>
      </c>
      <c r="J32" s="32">
        <v>56350.923950000004</v>
      </c>
      <c r="K32" s="32">
        <v>1248654.3531199999</v>
      </c>
      <c r="L32" s="32">
        <v>1169952.20759</v>
      </c>
      <c r="M32" s="32">
        <v>368531.4243</v>
      </c>
      <c r="N32" s="32">
        <v>615372.2405399999</v>
      </c>
      <c r="O32" s="33">
        <v>7271063.40807</v>
      </c>
      <c r="P32" s="32"/>
      <c r="Q32" s="32">
        <v>73988.8548</v>
      </c>
      <c r="R32" s="32"/>
      <c r="S32" s="33">
        <v>7345052.26287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90.21740623283576</v>
      </c>
      <c r="E34" s="29">
        <v>91.51204996264333</v>
      </c>
      <c r="F34" s="29">
        <v>80.05361432662832</v>
      </c>
      <c r="G34" s="29">
        <v>92.29014631010793</v>
      </c>
      <c r="H34" s="29">
        <v>88.6544458880716</v>
      </c>
      <c r="I34" s="29">
        <v>83.63106870114441</v>
      </c>
      <c r="J34" s="29">
        <v>83.43817394681938</v>
      </c>
      <c r="K34" s="29">
        <v>92.33550795876869</v>
      </c>
      <c r="L34" s="29">
        <v>84.71337656363737</v>
      </c>
      <c r="M34" s="29">
        <v>88.59749870832763</v>
      </c>
      <c r="N34" s="29">
        <v>89.67931385969635</v>
      </c>
      <c r="O34" s="30">
        <v>89.7837878588144</v>
      </c>
      <c r="P34" s="29"/>
      <c r="Q34" s="29">
        <v>69.86163735602616</v>
      </c>
      <c r="R34" s="29"/>
      <c r="S34" s="30">
        <v>89.57625339962505</v>
      </c>
      <c r="T34" s="30"/>
      <c r="U34" s="25"/>
    </row>
    <row r="35" spans="1:21" ht="13.5">
      <c r="A35" s="26"/>
      <c r="B35" s="27" t="s">
        <v>18</v>
      </c>
      <c r="C35" s="28"/>
      <c r="D35" s="29">
        <v>2.771926080125666</v>
      </c>
      <c r="E35" s="29">
        <v>1.9562702176922349</v>
      </c>
      <c r="F35" s="29">
        <v>3.175421102542153</v>
      </c>
      <c r="G35" s="29">
        <v>2.195757280265273</v>
      </c>
      <c r="H35" s="29">
        <v>1.9777468142312695</v>
      </c>
      <c r="I35" s="29">
        <v>3.4977497801382027</v>
      </c>
      <c r="J35" s="29">
        <v>2.4671051386869536</v>
      </c>
      <c r="K35" s="29">
        <v>1.227155848654337</v>
      </c>
      <c r="L35" s="29">
        <v>4.665518223570239</v>
      </c>
      <c r="M35" s="29">
        <v>2.927786904823794</v>
      </c>
      <c r="N35" s="29">
        <v>1.8465356248921607</v>
      </c>
      <c r="O35" s="30">
        <v>2.522869642251978</v>
      </c>
      <c r="P35" s="29"/>
      <c r="Q35" s="29">
        <v>3.309845673339674</v>
      </c>
      <c r="R35" s="29"/>
      <c r="S35" s="30">
        <v>2.5310677855690824</v>
      </c>
      <c r="T35" s="30"/>
      <c r="U35" s="25"/>
    </row>
    <row r="36" spans="1:21" ht="13.5">
      <c r="A36" s="26"/>
      <c r="B36" s="27" t="s">
        <v>19</v>
      </c>
      <c r="C36" s="28"/>
      <c r="D36" s="29">
        <v>1.0095983301824638</v>
      </c>
      <c r="E36" s="29">
        <v>0.8091803713778095</v>
      </c>
      <c r="F36" s="29">
        <v>1.51805466968827</v>
      </c>
      <c r="G36" s="29">
        <v>0.4997085364223739</v>
      </c>
      <c r="H36" s="29">
        <v>0.7008615625811971</v>
      </c>
      <c r="I36" s="29">
        <v>1.5929665114352503</v>
      </c>
      <c r="J36" s="29">
        <v>1.395122321869565</v>
      </c>
      <c r="K36" s="29">
        <v>0.9717288100592053</v>
      </c>
      <c r="L36" s="29">
        <v>2.2067847445760003</v>
      </c>
      <c r="M36" s="29">
        <v>0.8476106316172621</v>
      </c>
      <c r="N36" s="29">
        <v>0.8294598854654975</v>
      </c>
      <c r="O36" s="30">
        <v>1.0443421420401355</v>
      </c>
      <c r="P36" s="29"/>
      <c r="Q36" s="29">
        <v>2.286823998693403</v>
      </c>
      <c r="R36" s="29"/>
      <c r="S36" s="30">
        <v>1.057285413407203</v>
      </c>
      <c r="T36" s="30"/>
      <c r="U36" s="25"/>
    </row>
    <row r="37" spans="1:21" ht="13.5">
      <c r="A37" s="26"/>
      <c r="B37" s="27" t="s">
        <v>20</v>
      </c>
      <c r="C37" s="28"/>
      <c r="D37" s="29">
        <v>1.2747387582741092</v>
      </c>
      <c r="E37" s="29">
        <v>0.9392884541250481</v>
      </c>
      <c r="F37" s="29">
        <v>1.9519109419560996</v>
      </c>
      <c r="G37" s="29">
        <v>0.803116282191352</v>
      </c>
      <c r="H37" s="29">
        <v>0.7349190613169131</v>
      </c>
      <c r="I37" s="29">
        <v>2.611286991982744</v>
      </c>
      <c r="J37" s="29">
        <v>2.209965342433622</v>
      </c>
      <c r="K37" s="29">
        <v>1.5403891860636634</v>
      </c>
      <c r="L37" s="29">
        <v>2.885865025985894</v>
      </c>
      <c r="M37" s="29">
        <v>1.1764501580369542</v>
      </c>
      <c r="N37" s="29">
        <v>1.3722365354224806</v>
      </c>
      <c r="O37" s="30">
        <v>1.441275537951758</v>
      </c>
      <c r="P37" s="29"/>
      <c r="Q37" s="29">
        <v>5.650457905303618</v>
      </c>
      <c r="R37" s="29"/>
      <c r="S37" s="30">
        <v>1.4851237352693891</v>
      </c>
      <c r="T37" s="30"/>
      <c r="U37" s="25"/>
    </row>
    <row r="38" spans="1:21" ht="13.5">
      <c r="A38" s="26"/>
      <c r="B38" s="27" t="s">
        <v>21</v>
      </c>
      <c r="C38" s="28"/>
      <c r="D38" s="29">
        <v>4.726330598582007</v>
      </c>
      <c r="E38" s="29">
        <v>4.783210994161568</v>
      </c>
      <c r="F38" s="29">
        <v>13.300998959185147</v>
      </c>
      <c r="G38" s="29">
        <v>4.211271591013099</v>
      </c>
      <c r="H38" s="29">
        <v>7.9320266737990295</v>
      </c>
      <c r="I38" s="29">
        <v>8.666928015299394</v>
      </c>
      <c r="J38" s="29">
        <v>10.4896332501905</v>
      </c>
      <c r="K38" s="29">
        <v>3.9252181964540993</v>
      </c>
      <c r="L38" s="29">
        <v>5.5284554422305</v>
      </c>
      <c r="M38" s="29">
        <v>6.450653597194375</v>
      </c>
      <c r="N38" s="29">
        <v>6.272454094523515</v>
      </c>
      <c r="O38" s="30">
        <v>5.207724818941716</v>
      </c>
      <c r="P38" s="29"/>
      <c r="Q38" s="29">
        <v>18.891235066637144</v>
      </c>
      <c r="R38" s="29"/>
      <c r="S38" s="30">
        <v>5.350269666129284</v>
      </c>
      <c r="T38" s="30"/>
      <c r="U38" s="25"/>
    </row>
    <row r="39" spans="1:21" ht="13.5">
      <c r="A39" s="26"/>
      <c r="B39" s="31" t="s">
        <v>30</v>
      </c>
      <c r="C39" s="28"/>
      <c r="D39" s="32">
        <v>875571.36296</v>
      </c>
      <c r="E39" s="32">
        <v>370667.82464</v>
      </c>
      <c r="F39" s="32">
        <v>42826.627590000004</v>
      </c>
      <c r="G39" s="32">
        <v>613381.1005</v>
      </c>
      <c r="H39" s="32">
        <v>145214.48090999998</v>
      </c>
      <c r="I39" s="32">
        <v>65453.41302</v>
      </c>
      <c r="J39" s="32">
        <v>57784.04283</v>
      </c>
      <c r="K39" s="32">
        <v>558580.09702</v>
      </c>
      <c r="L39" s="32">
        <v>476417.06269</v>
      </c>
      <c r="M39" s="32">
        <v>159875.21503999998</v>
      </c>
      <c r="N39" s="32">
        <v>263991.44291</v>
      </c>
      <c r="O39" s="33">
        <v>3629762.6701100003</v>
      </c>
      <c r="P39" s="32"/>
      <c r="Q39" s="32">
        <v>38210.27156</v>
      </c>
      <c r="R39" s="32"/>
      <c r="S39" s="33">
        <v>3667972.94167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91.43767454194231</v>
      </c>
      <c r="E41" s="29">
        <v>90.07651125855153</v>
      </c>
      <c r="F41" s="29">
        <v>75.64337030233655</v>
      </c>
      <c r="G41" s="29">
        <v>90.83060870047758</v>
      </c>
      <c r="H41" s="29">
        <v>88.35590724742117</v>
      </c>
      <c r="I41" s="29">
        <v>84.72200273871557</v>
      </c>
      <c r="J41" s="29">
        <v>78.18522784632876</v>
      </c>
      <c r="K41" s="29">
        <v>91.83924482277827</v>
      </c>
      <c r="L41" s="29">
        <v>79.78372512679006</v>
      </c>
      <c r="M41" s="29">
        <v>90.90501587513559</v>
      </c>
      <c r="N41" s="29">
        <v>89.37327577059429</v>
      </c>
      <c r="O41" s="30">
        <v>88.95359642727031</v>
      </c>
      <c r="P41" s="29"/>
      <c r="Q41" s="29">
        <v>83.70207712637053</v>
      </c>
      <c r="R41" s="29"/>
      <c r="S41" s="30">
        <v>88.76102423117136</v>
      </c>
      <c r="T41" s="30"/>
      <c r="U41" s="25"/>
    </row>
    <row r="42" spans="1:21" ht="13.5">
      <c r="A42" s="26"/>
      <c r="B42" s="27" t="s">
        <v>18</v>
      </c>
      <c r="C42" s="28"/>
      <c r="D42" s="29">
        <v>3.138685782269025</v>
      </c>
      <c r="E42" s="29">
        <v>6.386118944258678</v>
      </c>
      <c r="F42" s="29">
        <v>6.189459081108812</v>
      </c>
      <c r="G42" s="29">
        <v>2.640568216269904</v>
      </c>
      <c r="H42" s="29">
        <v>2.972792949420196</v>
      </c>
      <c r="I42" s="29">
        <v>4.825537271501785</v>
      </c>
      <c r="J42" s="29">
        <v>5.550951314801998</v>
      </c>
      <c r="K42" s="29">
        <v>1.798634663988938</v>
      </c>
      <c r="L42" s="29">
        <v>7.305402904586895</v>
      </c>
      <c r="M42" s="29">
        <v>2.3361449899601907</v>
      </c>
      <c r="N42" s="29">
        <v>2.1022197507201277</v>
      </c>
      <c r="O42" s="30">
        <v>3.8466495647015755</v>
      </c>
      <c r="P42" s="29"/>
      <c r="Q42" s="29">
        <v>3.411630564170183</v>
      </c>
      <c r="R42" s="29"/>
      <c r="S42" s="30">
        <v>3.8306975021693597</v>
      </c>
      <c r="T42" s="30"/>
      <c r="U42" s="25"/>
    </row>
    <row r="43" spans="1:21" ht="13.5">
      <c r="A43" s="26"/>
      <c r="B43" s="27" t="s">
        <v>19</v>
      </c>
      <c r="C43" s="28"/>
      <c r="D43" s="29">
        <v>0.8152441614221758</v>
      </c>
      <c r="E43" s="29">
        <v>1.0221220370698139</v>
      </c>
      <c r="F43" s="29">
        <v>3.2057395580928385</v>
      </c>
      <c r="G43" s="29">
        <v>1.1591588500285936</v>
      </c>
      <c r="H43" s="29">
        <v>1.0744057367030655</v>
      </c>
      <c r="I43" s="29">
        <v>2.2838611767756105</v>
      </c>
      <c r="J43" s="29">
        <v>2.6340769322145237</v>
      </c>
      <c r="K43" s="29">
        <v>1.3836703139143398</v>
      </c>
      <c r="L43" s="29">
        <v>3.614134489960067</v>
      </c>
      <c r="M43" s="29">
        <v>1.0959591957535066</v>
      </c>
      <c r="N43" s="29">
        <v>1.7666423772285536</v>
      </c>
      <c r="O43" s="30">
        <v>1.4671176383152404</v>
      </c>
      <c r="P43" s="29"/>
      <c r="Q43" s="29">
        <v>4.045988550436111</v>
      </c>
      <c r="R43" s="29"/>
      <c r="S43" s="30">
        <v>1.5616843354075887</v>
      </c>
      <c r="T43" s="30"/>
      <c r="U43" s="25"/>
    </row>
    <row r="44" spans="1:21" ht="13.5">
      <c r="A44" s="26"/>
      <c r="B44" s="27" t="s">
        <v>20</v>
      </c>
      <c r="C44" s="28"/>
      <c r="D44" s="29">
        <v>1.2318645258133074</v>
      </c>
      <c r="E44" s="29">
        <v>1.1457994691390403</v>
      </c>
      <c r="F44" s="29">
        <v>6.928172187037745</v>
      </c>
      <c r="G44" s="29">
        <v>1.649403387771125</v>
      </c>
      <c r="H44" s="29">
        <v>2.0623433913329765</v>
      </c>
      <c r="I44" s="29">
        <v>4.069159381802589</v>
      </c>
      <c r="J44" s="29">
        <v>6.303846006984171</v>
      </c>
      <c r="K44" s="29">
        <v>2.917491000944077</v>
      </c>
      <c r="L44" s="29">
        <v>5.709690520887377</v>
      </c>
      <c r="M44" s="29">
        <v>1.8657773768406019</v>
      </c>
      <c r="N44" s="29">
        <v>3.1005195921932045</v>
      </c>
      <c r="O44" s="30">
        <v>2.336147374744192</v>
      </c>
      <c r="P44" s="29"/>
      <c r="Q44" s="29">
        <v>7.76730265429755</v>
      </c>
      <c r="R44" s="29"/>
      <c r="S44" s="30">
        <v>2.5353067874038344</v>
      </c>
      <c r="T44" s="30"/>
      <c r="U44" s="25"/>
    </row>
    <row r="45" spans="1:21" ht="13.5">
      <c r="A45" s="26"/>
      <c r="B45" s="27" t="s">
        <v>21</v>
      </c>
      <c r="C45" s="28"/>
      <c r="D45" s="29">
        <v>3.3765309885531702</v>
      </c>
      <c r="E45" s="29">
        <v>1.3694482909809444</v>
      </c>
      <c r="F45" s="29">
        <v>8.03325887142406</v>
      </c>
      <c r="G45" s="29">
        <v>3.720260845452792</v>
      </c>
      <c r="H45" s="29">
        <v>5.5345506751225635</v>
      </c>
      <c r="I45" s="29">
        <v>4.09943943120442</v>
      </c>
      <c r="J45" s="29">
        <v>7.325897899670554</v>
      </c>
      <c r="K45" s="29">
        <v>2.0609591983743765</v>
      </c>
      <c r="L45" s="29">
        <v>3.5870469577756103</v>
      </c>
      <c r="M45" s="29">
        <v>3.7971025623101076</v>
      </c>
      <c r="N45" s="29">
        <v>3.6573425092638288</v>
      </c>
      <c r="O45" s="30">
        <v>3.39648899496869</v>
      </c>
      <c r="P45" s="29"/>
      <c r="Q45" s="29">
        <v>1.0730011047256327</v>
      </c>
      <c r="R45" s="29"/>
      <c r="S45" s="30">
        <v>3.311287143847863</v>
      </c>
      <c r="T45" s="30"/>
      <c r="U45" s="25"/>
    </row>
    <row r="46" spans="1:21" ht="13.5">
      <c r="A46" s="26"/>
      <c r="B46" s="31" t="s">
        <v>32</v>
      </c>
      <c r="C46" s="28"/>
      <c r="D46" s="32">
        <v>834436.85118</v>
      </c>
      <c r="E46" s="32">
        <v>425106.51394</v>
      </c>
      <c r="F46" s="32">
        <v>20612.98206</v>
      </c>
      <c r="G46" s="32">
        <v>687868.57382</v>
      </c>
      <c r="H46" s="32">
        <v>215438.43177000002</v>
      </c>
      <c r="I46" s="32">
        <v>69696.51773</v>
      </c>
      <c r="J46" s="32">
        <v>21621.81799</v>
      </c>
      <c r="K46" s="32">
        <v>178524.70456</v>
      </c>
      <c r="L46" s="32">
        <v>413539.03794999997</v>
      </c>
      <c r="M46" s="32">
        <v>126427.03354</v>
      </c>
      <c r="N46" s="32">
        <v>285487.70736</v>
      </c>
      <c r="O46" s="33">
        <v>3278760.1719</v>
      </c>
      <c r="P46" s="32"/>
      <c r="Q46" s="32">
        <v>124808.19303</v>
      </c>
      <c r="R46" s="32"/>
      <c r="S46" s="33">
        <v>3403568.3649299997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89.88678623957937</v>
      </c>
      <c r="E48" s="29">
        <v>92.74080966349595</v>
      </c>
      <c r="F48" s="29" t="s">
        <v>40</v>
      </c>
      <c r="G48" s="29">
        <v>93.9808394901732</v>
      </c>
      <c r="H48" s="29">
        <v>90.73548678150178</v>
      </c>
      <c r="I48" s="29">
        <v>86.56426828846875</v>
      </c>
      <c r="J48" s="29" t="s">
        <v>40</v>
      </c>
      <c r="K48" s="29">
        <v>95.77558025006371</v>
      </c>
      <c r="L48" s="29">
        <v>90.91364296612167</v>
      </c>
      <c r="M48" s="29">
        <v>84.56967736445708</v>
      </c>
      <c r="N48" s="29">
        <v>84.18387294006683</v>
      </c>
      <c r="O48" s="30">
        <v>90.78204415024138</v>
      </c>
      <c r="P48" s="29"/>
      <c r="Q48" s="29">
        <v>75.39781634843185</v>
      </c>
      <c r="R48" s="29"/>
      <c r="S48" s="30">
        <v>90.70242521055184</v>
      </c>
      <c r="T48" s="30"/>
      <c r="U48" s="25"/>
    </row>
    <row r="49" spans="1:21" ht="13.5">
      <c r="A49" s="40"/>
      <c r="B49" s="27" t="s">
        <v>18</v>
      </c>
      <c r="C49" s="28"/>
      <c r="D49" s="29">
        <v>1.8267514064311967</v>
      </c>
      <c r="E49" s="29">
        <v>3.066206772769299</v>
      </c>
      <c r="F49" s="29" t="s">
        <v>40</v>
      </c>
      <c r="G49" s="29">
        <v>1.4572969055908638</v>
      </c>
      <c r="H49" s="29">
        <v>1.216993245394173</v>
      </c>
      <c r="I49" s="29">
        <v>0.5885807955468548</v>
      </c>
      <c r="J49" s="29" t="s">
        <v>40</v>
      </c>
      <c r="K49" s="29">
        <v>1.4828731843603697</v>
      </c>
      <c r="L49" s="29">
        <v>3.15982755537259</v>
      </c>
      <c r="M49" s="29">
        <v>8.015290280742263</v>
      </c>
      <c r="N49" s="29">
        <v>5.081470715232249</v>
      </c>
      <c r="O49" s="30">
        <v>2.5406524860384883</v>
      </c>
      <c r="P49" s="29"/>
      <c r="Q49" s="29">
        <v>2.067402654449883</v>
      </c>
      <c r="R49" s="29"/>
      <c r="S49" s="30">
        <v>2.5382032470981435</v>
      </c>
      <c r="T49" s="30"/>
      <c r="U49" s="25"/>
    </row>
    <row r="50" spans="1:21" ht="13.5">
      <c r="A50" s="40"/>
      <c r="B50" s="27" t="s">
        <v>19</v>
      </c>
      <c r="C50" s="28"/>
      <c r="D50" s="29">
        <v>0.937028632155378</v>
      </c>
      <c r="E50" s="29">
        <v>0.847470423066351</v>
      </c>
      <c r="F50" s="29" t="s">
        <v>40</v>
      </c>
      <c r="G50" s="29">
        <v>1.6149150502957712</v>
      </c>
      <c r="H50" s="29">
        <v>3.025344753384224</v>
      </c>
      <c r="I50" s="29">
        <v>2.912765805979212</v>
      </c>
      <c r="J50" s="29" t="s">
        <v>40</v>
      </c>
      <c r="K50" s="29">
        <v>1.0837005660741328</v>
      </c>
      <c r="L50" s="29">
        <v>2.3967763848679366</v>
      </c>
      <c r="M50" s="29">
        <v>2.692250906545997</v>
      </c>
      <c r="N50" s="29">
        <v>3.7385406990080727</v>
      </c>
      <c r="O50" s="30">
        <v>1.8930034151784934</v>
      </c>
      <c r="P50" s="29"/>
      <c r="Q50" s="29">
        <v>3.2272325892747804</v>
      </c>
      <c r="R50" s="29"/>
      <c r="S50" s="30">
        <v>1.8999085334277082</v>
      </c>
      <c r="T50" s="30"/>
      <c r="U50" s="25"/>
    </row>
    <row r="51" spans="1:21" ht="13.5">
      <c r="A51" s="40"/>
      <c r="B51" s="27" t="s">
        <v>20</v>
      </c>
      <c r="C51" s="28"/>
      <c r="D51" s="29">
        <v>1.1868648879784356</v>
      </c>
      <c r="E51" s="29">
        <v>1.4609480649161444</v>
      </c>
      <c r="F51" s="29" t="s">
        <v>40</v>
      </c>
      <c r="G51" s="29">
        <v>0.5531348710462738</v>
      </c>
      <c r="H51" s="29">
        <v>0.49043255890543</v>
      </c>
      <c r="I51" s="29">
        <v>6.121044059826536</v>
      </c>
      <c r="J51" s="29" t="s">
        <v>40</v>
      </c>
      <c r="K51" s="29">
        <v>0.5855215443775876</v>
      </c>
      <c r="L51" s="29">
        <v>2.198249233828755</v>
      </c>
      <c r="M51" s="29">
        <v>4.722781448254639</v>
      </c>
      <c r="N51" s="29">
        <v>2.5403702144613596</v>
      </c>
      <c r="O51" s="30">
        <v>1.497348207674149</v>
      </c>
      <c r="P51" s="29"/>
      <c r="Q51" s="29">
        <v>7.874237181908304</v>
      </c>
      <c r="R51" s="29"/>
      <c r="S51" s="30">
        <v>1.5303509131194333</v>
      </c>
      <c r="T51" s="30"/>
      <c r="U51" s="25"/>
    </row>
    <row r="52" spans="1:21" ht="13.5">
      <c r="A52" s="40"/>
      <c r="B52" s="27" t="s">
        <v>21</v>
      </c>
      <c r="C52" s="28"/>
      <c r="D52" s="29">
        <v>6.162568833855627</v>
      </c>
      <c r="E52" s="29">
        <v>1.8845650757522554</v>
      </c>
      <c r="F52" s="29" t="s">
        <v>40</v>
      </c>
      <c r="G52" s="29">
        <v>2.3938136828938883</v>
      </c>
      <c r="H52" s="29">
        <v>4.531742660814399</v>
      </c>
      <c r="I52" s="29">
        <v>3.813341050178655</v>
      </c>
      <c r="J52" s="29" t="s">
        <v>40</v>
      </c>
      <c r="K52" s="29">
        <v>1.0723244551241817</v>
      </c>
      <c r="L52" s="29">
        <v>1.3315038598090558</v>
      </c>
      <c r="M52" s="29">
        <v>0</v>
      </c>
      <c r="N52" s="29">
        <v>4.455745431231482</v>
      </c>
      <c r="O52" s="30">
        <v>3.2869517408675013</v>
      </c>
      <c r="P52" s="29"/>
      <c r="Q52" s="29">
        <v>11.433311225935183</v>
      </c>
      <c r="R52" s="29"/>
      <c r="S52" s="30">
        <v>3.3291120958028593</v>
      </c>
      <c r="T52" s="30"/>
      <c r="U52" s="25"/>
    </row>
    <row r="53" spans="1:21" ht="13.5">
      <c r="A53" s="40"/>
      <c r="B53" s="31" t="s">
        <v>34</v>
      </c>
      <c r="C53" s="28"/>
      <c r="D53" s="32">
        <v>261549.46881</v>
      </c>
      <c r="E53" s="32">
        <v>119195.57456000001</v>
      </c>
      <c r="F53" s="32">
        <v>0</v>
      </c>
      <c r="G53" s="32">
        <v>262272.86254</v>
      </c>
      <c r="H53" s="32">
        <v>49938.64611</v>
      </c>
      <c r="I53" s="32">
        <v>21929.13377</v>
      </c>
      <c r="J53" s="32">
        <v>0</v>
      </c>
      <c r="K53" s="32">
        <v>74636.05126000001</v>
      </c>
      <c r="L53" s="32">
        <v>224988.87313999998</v>
      </c>
      <c r="M53" s="32">
        <v>5044.804690000001</v>
      </c>
      <c r="N53" s="32">
        <v>168899.51022</v>
      </c>
      <c r="O53" s="33">
        <v>1188454.9250999999</v>
      </c>
      <c r="P53" s="32"/>
      <c r="Q53" s="32">
        <v>6182.68143</v>
      </c>
      <c r="R53" s="32"/>
      <c r="S53" s="33">
        <v>1194637.60653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2017-06-23T17:26:26Z</dcterms:created>
  <dcterms:modified xsi:type="dcterms:W3CDTF">2017-06-23T17:26:43Z</dcterms:modified>
  <cp:category/>
  <cp:version/>
  <cp:contentType/>
  <cp:contentStatus/>
</cp:coreProperties>
</file>