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<sst xmlns="http://schemas.openxmlformats.org/spreadsheetml/2006/main" count="39" uniqueCount="23">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</sst>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20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42886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22</v>
      </c>
      <c r="C10" s="24">
        <v>457880.20918</v>
      </c>
      <c r="D10" s="25">
        <v>24.252321365668674</v>
      </c>
      <c r="E10" s="25">
        <f>+D10</f>
        <v>24.252321365668674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387533.94302</v>
      </c>
      <c r="D11" s="25">
        <v>20.526324435505433</v>
      </c>
      <c r="E11" s="25">
        <f>+E10+D11</f>
        <v>44.77864580117411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356050.60254</v>
      </c>
      <c r="D12" s="25">
        <v>18.85876144484216</v>
      </c>
      <c r="E12" s="25">
        <f aca="true" t="shared" si="0" ref="E12:E21">+E11+D12</f>
        <v>63.63740724601627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150255.44207</v>
      </c>
      <c r="D13" s="25">
        <v>7.958507913124765</v>
      </c>
      <c r="E13" s="25">
        <f t="shared" si="0"/>
        <v>71.59591515914103</v>
      </c>
      <c r="F13" s="25"/>
    </row>
    <row r="14" spans="1:6" s="26" customFormat="1" ht="14.25" customHeight="1">
      <c r="A14" s="22">
        <v>5</v>
      </c>
      <c r="B14" s="23" t="s">
        <v>18</v>
      </c>
      <c r="C14" s="24">
        <v>120913.82796</v>
      </c>
      <c r="D14" s="25">
        <v>6.4043847155802816</v>
      </c>
      <c r="E14" s="25">
        <f t="shared" si="0"/>
        <v>78.0002998747213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118278.37131</v>
      </c>
      <c r="D15" s="25">
        <v>6.264793747594238</v>
      </c>
      <c r="E15" s="25">
        <f t="shared" si="0"/>
        <v>84.26509362231555</v>
      </c>
      <c r="F15" s="25"/>
    </row>
    <row r="16" spans="1:6" s="26" customFormat="1" ht="14.25" customHeight="1">
      <c r="A16" s="22">
        <v>7</v>
      </c>
      <c r="B16" s="23" t="s">
        <v>19</v>
      </c>
      <c r="C16" s="24">
        <v>115936.44419</v>
      </c>
      <c r="D16" s="25">
        <v>6.140750017399106</v>
      </c>
      <c r="E16" s="25">
        <f t="shared" si="0"/>
        <v>90.40584363971465</v>
      </c>
      <c r="F16" s="25"/>
    </row>
    <row r="17" spans="1:6" s="26" customFormat="1" ht="14.25" customHeight="1">
      <c r="A17" s="22">
        <v>8</v>
      </c>
      <c r="B17" s="23" t="s">
        <v>21</v>
      </c>
      <c r="C17" s="24">
        <v>108561.30934</v>
      </c>
      <c r="D17" s="25">
        <v>5.750114788115745</v>
      </c>
      <c r="E17" s="25">
        <f t="shared" si="0"/>
        <v>96.1559584278304</v>
      </c>
      <c r="F17" s="25"/>
    </row>
    <row r="18" spans="1:6" s="26" customFormat="1" ht="13.5">
      <c r="A18" s="22">
        <v>9</v>
      </c>
      <c r="B18" s="23" t="s">
        <v>17</v>
      </c>
      <c r="C18" s="24">
        <v>48610.61621</v>
      </c>
      <c r="D18" s="25">
        <v>2.574735187221535</v>
      </c>
      <c r="E18" s="25">
        <f t="shared" si="0"/>
        <v>98.73069361505193</v>
      </c>
      <c r="F18" s="25"/>
    </row>
    <row r="19" spans="1:6" s="26" customFormat="1" ht="13.5">
      <c r="A19" s="22">
        <v>10</v>
      </c>
      <c r="B19" s="23" t="s">
        <v>15</v>
      </c>
      <c r="C19" s="24">
        <v>23964.31518</v>
      </c>
      <c r="D19" s="25">
        <v>1.2693063849480708</v>
      </c>
      <c r="E19" s="25">
        <f t="shared" si="0"/>
        <v>100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132945.59065</v>
      </c>
      <c r="D30" s="25">
        <v>27.846541358512006</v>
      </c>
      <c r="E30" s="25">
        <f>+D30</f>
        <v>27.846541358512006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84431.99564</v>
      </c>
      <c r="D31" s="25">
        <v>17.68497207824444</v>
      </c>
      <c r="E31" s="25">
        <f>+E30+D31</f>
        <v>45.53151343675644</v>
      </c>
      <c r="F31" s="25"/>
    </row>
    <row r="32" spans="1:6" s="26" customFormat="1" ht="14.25" customHeight="1">
      <c r="A32" s="22">
        <v>3</v>
      </c>
      <c r="B32" s="23" t="s">
        <v>22</v>
      </c>
      <c r="C32" s="24">
        <v>72663.42345</v>
      </c>
      <c r="D32" s="25">
        <v>15.219948374809045</v>
      </c>
      <c r="E32" s="25">
        <f aca="true" t="shared" si="1" ref="E32:E41">+E31+D32</f>
        <v>60.751461811565484</v>
      </c>
      <c r="F32" s="25"/>
    </row>
    <row r="33" spans="1:6" s="26" customFormat="1" ht="14.25" customHeight="1">
      <c r="A33" s="22">
        <v>4</v>
      </c>
      <c r="B33" s="23" t="s">
        <v>20</v>
      </c>
      <c r="C33" s="24">
        <v>66151.16825</v>
      </c>
      <c r="D33" s="25">
        <v>13.855903257725014</v>
      </c>
      <c r="E33" s="25">
        <f t="shared" si="1"/>
        <v>74.6073650692905</v>
      </c>
      <c r="F33" s="25"/>
    </row>
    <row r="34" spans="1:6" s="26" customFormat="1" ht="14.25" customHeight="1">
      <c r="A34" s="22">
        <v>5</v>
      </c>
      <c r="B34" s="23" t="s">
        <v>18</v>
      </c>
      <c r="C34" s="24">
        <v>32590.24001</v>
      </c>
      <c r="D34" s="25">
        <v>6.826292334218892</v>
      </c>
      <c r="E34" s="25">
        <f t="shared" si="1"/>
        <v>81.43365740350939</v>
      </c>
      <c r="F34" s="25"/>
    </row>
    <row r="35" spans="1:6" s="26" customFormat="1" ht="14.25" customHeight="1">
      <c r="A35" s="22">
        <v>6</v>
      </c>
      <c r="B35" s="23" t="s">
        <v>21</v>
      </c>
      <c r="C35" s="24">
        <v>29060.64755</v>
      </c>
      <c r="D35" s="25">
        <v>6.086990324009032</v>
      </c>
      <c r="E35" s="25">
        <f t="shared" si="1"/>
        <v>87.52064772751842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19844.10825</v>
      </c>
      <c r="D36" s="25">
        <v>4.15651078313077</v>
      </c>
      <c r="E36" s="25">
        <f t="shared" si="1"/>
        <v>91.67715851064919</v>
      </c>
      <c r="F36" s="25"/>
    </row>
    <row r="37" spans="1:6" s="26" customFormat="1" ht="14.25" customHeight="1">
      <c r="A37" s="22">
        <v>8</v>
      </c>
      <c r="B37" s="23" t="s">
        <v>13</v>
      </c>
      <c r="C37" s="24">
        <v>17753.52699</v>
      </c>
      <c r="D37" s="25">
        <v>3.718621438811097</v>
      </c>
      <c r="E37" s="25">
        <f t="shared" si="1"/>
        <v>95.39577994946029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17485.44472</v>
      </c>
      <c r="D38" s="25">
        <v>3.6624694146443684</v>
      </c>
      <c r="E38" s="25">
        <f t="shared" si="1"/>
        <v>99.05824936410465</v>
      </c>
      <c r="F38" s="25"/>
    </row>
    <row r="39" spans="1:6" s="26" customFormat="1" ht="14.25" customHeight="1">
      <c r="A39" s="22">
        <v>10</v>
      </c>
      <c r="B39" s="23" t="s">
        <v>15</v>
      </c>
      <c r="C39" s="24">
        <v>4496.12729</v>
      </c>
      <c r="D39" s="25">
        <v>0.9417506358953434</v>
      </c>
      <c r="E39" s="25">
        <f t="shared" si="1"/>
        <v>100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/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2017-07-06T21:47:21Z</dcterms:created>
  <dcterms:modified xsi:type="dcterms:W3CDTF">2017-07-06T21:47:22Z</dcterms:modified>
  <cp:category/>
  <cp:version/>
  <cp:contentType/>
  <cp:contentStatus/>
</cp:coreProperties>
</file>