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<sst xmlns="http://schemas.openxmlformats.org/spreadsheetml/2006/main" count="63" uniqueCount="27">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</sst>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43069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4162164.68944</v>
      </c>
      <c r="D10" s="24">
        <v>21.324849272498003</v>
      </c>
      <c r="E10" s="24">
        <f>+D10</f>
        <v>21.324849272498003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3129071.5850500003</v>
      </c>
      <c r="D11" s="24">
        <v>16.031797127908813</v>
      </c>
      <c r="E11" s="24">
        <f>+E10+D11</f>
        <v>37.35664640040682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3034607.05418</v>
      </c>
      <c r="D12" s="24">
        <v>15.547808138354672</v>
      </c>
      <c r="E12" s="24">
        <f aca="true" t="shared" si="0" ref="E12:E21">+E11+D12</f>
        <v>52.904454538761485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2766264.18665</v>
      </c>
      <c r="D13" s="24">
        <v>14.172953554165439</v>
      </c>
      <c r="E13" s="24">
        <f t="shared" si="0"/>
        <v>67.07740809292693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2293803.9238</v>
      </c>
      <c r="D14" s="24">
        <v>11.75230356929504</v>
      </c>
      <c r="E14" s="24">
        <f t="shared" si="0"/>
        <v>78.82971166222197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1561735.14383</v>
      </c>
      <c r="D15" s="24">
        <v>8.001549441384215</v>
      </c>
      <c r="E15" s="24">
        <f t="shared" si="0"/>
        <v>86.83126110360618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833036.3544500001</v>
      </c>
      <c r="D16" s="24">
        <v>4.268061459035535</v>
      </c>
      <c r="E16" s="24">
        <f t="shared" si="0"/>
        <v>91.09932256264172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757742.59031</v>
      </c>
      <c r="D17" s="24">
        <v>3.8822938858498266</v>
      </c>
      <c r="E17" s="24">
        <f t="shared" si="0"/>
        <v>94.98161644849155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385802.41782</v>
      </c>
      <c r="D18" s="24">
        <v>1.9766585473780776</v>
      </c>
      <c r="E18" s="24">
        <f t="shared" si="0"/>
        <v>96.95827499586963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340536.21681</v>
      </c>
      <c r="D19" s="24">
        <v>1.7447371829674052</v>
      </c>
      <c r="E19" s="24">
        <f t="shared" si="0"/>
        <v>98.70301217883703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135975.50788999998</v>
      </c>
      <c r="D20" s="24">
        <v>0.6966704652178835</v>
      </c>
      <c r="E20" s="24">
        <f t="shared" si="0"/>
        <v>99.3996826440549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117169.39564</v>
      </c>
      <c r="D21" s="24">
        <v>0.6003173559451014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3949557.62269</v>
      </c>
      <c r="D30" s="24">
        <v>21.08863659600525</v>
      </c>
      <c r="E30" s="24">
        <f>+D30</f>
        <v>21.08863659600525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3266619.5689299996</v>
      </c>
      <c r="D31" s="24">
        <v>17.442093410867837</v>
      </c>
      <c r="E31" s="24">
        <f>+E30+D31</f>
        <v>38.530730006873085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2669685.11901</v>
      </c>
      <c r="D32" s="24">
        <v>14.254765895077536</v>
      </c>
      <c r="E32" s="24">
        <f aca="true" t="shared" si="1" ref="E32:E41">+E31+D32</f>
        <v>52.785495901950625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2636833.43902</v>
      </c>
      <c r="D33" s="24">
        <v>14.07935456878183</v>
      </c>
      <c r="E33" s="24">
        <f t="shared" si="1"/>
        <v>66.86485047073245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2099966.05113</v>
      </c>
      <c r="D34" s="24">
        <v>11.212754730254181</v>
      </c>
      <c r="E34" s="24">
        <f t="shared" si="1"/>
        <v>78.07760520098662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1573988.99323</v>
      </c>
      <c r="D35" s="24">
        <v>8.404303736106035</v>
      </c>
      <c r="E35" s="24">
        <f t="shared" si="1"/>
        <v>86.48190893709265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786849.7802</v>
      </c>
      <c r="D36" s="24">
        <v>4.2013791557199</v>
      </c>
      <c r="E36" s="24">
        <f t="shared" si="1"/>
        <v>90.68328809281256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774397.33762</v>
      </c>
      <c r="D37" s="24">
        <v>4.13488942158016</v>
      </c>
      <c r="E37" s="24">
        <f t="shared" si="1"/>
        <v>94.81817751439272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349982.03836</v>
      </c>
      <c r="D38" s="24">
        <v>1.8687267606128342</v>
      </c>
      <c r="E38" s="24">
        <f t="shared" si="1"/>
        <v>96.68690427500555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320059.21363</v>
      </c>
      <c r="D39" s="24">
        <v>1.7089540374522236</v>
      </c>
      <c r="E39" s="24">
        <f t="shared" si="1"/>
        <v>98.39585831245778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154553.02609</v>
      </c>
      <c r="D40" s="24">
        <v>0.8252348524554624</v>
      </c>
      <c r="E40" s="24">
        <f t="shared" si="1"/>
        <v>99.22109316491324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145876.54416999998</v>
      </c>
      <c r="D41" s="24">
        <v>0.7789068350867555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605964.63176</v>
      </c>
      <c r="D50" s="24">
        <v>18.986920274623305</v>
      </c>
      <c r="E50" s="24">
        <f>+D50</f>
        <v>18.986920274623305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454377.13109</v>
      </c>
      <c r="D51" s="24">
        <v>14.237171462566176</v>
      </c>
      <c r="E51" s="24">
        <f>+E50+D51</f>
        <v>33.22409173718948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454314.71729</v>
      </c>
      <c r="D52" s="24">
        <v>14.235215827232814</v>
      </c>
      <c r="E52" s="24">
        <f aca="true" t="shared" si="2" ref="E52:E61">+E51+D52</f>
        <v>47.459307564422296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417014.14797000005</v>
      </c>
      <c r="D53" s="24">
        <v>13.066462902132395</v>
      </c>
      <c r="E53" s="24">
        <f t="shared" si="2"/>
        <v>60.52577046655469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416081.81117</v>
      </c>
      <c r="D54" s="24">
        <v>13.037249638580557</v>
      </c>
      <c r="E54" s="24">
        <f t="shared" si="2"/>
        <v>73.56302010513525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336447.53602</v>
      </c>
      <c r="D55" s="24">
        <v>10.542038607849447</v>
      </c>
      <c r="E55" s="24">
        <f t="shared" si="2"/>
        <v>84.1050587129847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164801.98472</v>
      </c>
      <c r="D56" s="24">
        <v>5.163803266685772</v>
      </c>
      <c r="E56" s="24">
        <f t="shared" si="2"/>
        <v>89.26886197967048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134075.27867</v>
      </c>
      <c r="D57" s="24">
        <v>4.201031699674248</v>
      </c>
      <c r="E57" s="24">
        <f t="shared" si="2"/>
        <v>93.46989367934472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83278.1777</v>
      </c>
      <c r="D58" s="24">
        <v>2.6093868152226833</v>
      </c>
      <c r="E58" s="24">
        <f t="shared" si="2"/>
        <v>96.0792804945674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69832.62015999999</v>
      </c>
      <c r="D59" s="24">
        <v>2.188092047047251</v>
      </c>
      <c r="E59" s="24">
        <f t="shared" si="2"/>
        <v>98.26737254161465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32445.215070000002</v>
      </c>
      <c r="D60" s="24">
        <v>1.0166182637390049</v>
      </c>
      <c r="E60" s="24">
        <f t="shared" si="2"/>
        <v>99.28399080535365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22851.323</v>
      </c>
      <c r="D61" s="24">
        <v>0.7160091946463768</v>
      </c>
      <c r="E61" s="24">
        <f t="shared" si="2"/>
        <v>100.00000000000003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2017-12-28T20:23:35Z</dcterms:created>
  <dcterms:modified xsi:type="dcterms:W3CDTF">2017-12-28T20:23:37Z</dcterms:modified>
  <cp:category/>
  <cp:version/>
  <cp:contentType/>
  <cp:contentStatus/>
</cp:coreProperties>
</file>