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<sst xmlns="http://schemas.openxmlformats.org/spreadsheetml/2006/main" count="38" uniqueCount="38">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</sst>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43069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146235.47830000002</v>
      </c>
      <c r="C11" s="29">
        <v>75971.79531999999</v>
      </c>
      <c r="D11" s="29">
        <v>11196.55473</v>
      </c>
      <c r="E11" s="29">
        <v>9400.60278</v>
      </c>
      <c r="F11" s="29">
        <v>48933.6213</v>
      </c>
      <c r="G11" s="29">
        <v>8722.68886</v>
      </c>
      <c r="H11" s="29">
        <v>20073.81476</v>
      </c>
      <c r="I11" s="29">
        <v>317117.10589</v>
      </c>
      <c r="J11" s="29">
        <v>252119.88939</v>
      </c>
      <c r="K11" s="29">
        <v>30917.40313</v>
      </c>
      <c r="L11" s="29">
        <v>59129.608</v>
      </c>
      <c r="M11" s="30">
        <v>979818.56246</v>
      </c>
      <c r="N11" s="29">
        <v>4395.82105</v>
      </c>
      <c r="O11" s="30">
        <v>984214.38351</v>
      </c>
      <c r="P11" s="30"/>
      <c r="Q11" s="31"/>
    </row>
    <row r="12" spans="1:17" s="32" customFormat="1" ht="13.5">
      <c r="A12" s="28" t="s">
        <v>16</v>
      </c>
      <c r="B12" s="29">
        <v>17352.31378</v>
      </c>
      <c r="C12" s="29">
        <v>2733.54642</v>
      </c>
      <c r="D12" s="29">
        <v>288.12827000000004</v>
      </c>
      <c r="E12" s="29">
        <v>783.65283</v>
      </c>
      <c r="F12" s="29">
        <v>2628.55531</v>
      </c>
      <c r="G12" s="29">
        <v>395.04764</v>
      </c>
      <c r="H12" s="29">
        <v>6823.70317</v>
      </c>
      <c r="I12" s="29">
        <v>18842.76392</v>
      </c>
      <c r="J12" s="29">
        <v>46292.102549999996</v>
      </c>
      <c r="K12" s="29">
        <v>1853.6834199999998</v>
      </c>
      <c r="L12" s="29">
        <v>374.70688</v>
      </c>
      <c r="M12" s="30">
        <v>98368.20419</v>
      </c>
      <c r="N12" s="29">
        <v>59.17672</v>
      </c>
      <c r="O12" s="30">
        <v>98427.38090999999</v>
      </c>
      <c r="P12" s="30"/>
      <c r="Q12" s="31"/>
    </row>
    <row r="13" spans="1:17" s="32" customFormat="1" ht="13.5">
      <c r="A13" s="28" t="s">
        <v>17</v>
      </c>
      <c r="B13" s="29">
        <v>7607.972559999999</v>
      </c>
      <c r="C13" s="29">
        <v>1015.5304699999999</v>
      </c>
      <c r="D13" s="29">
        <v>64.5584</v>
      </c>
      <c r="E13" s="29">
        <v>1567.02973</v>
      </c>
      <c r="F13" s="29">
        <v>4593.09766</v>
      </c>
      <c r="G13" s="29">
        <v>183.68234</v>
      </c>
      <c r="H13" s="29">
        <v>82.36689</v>
      </c>
      <c r="I13" s="29">
        <v>8660.556480000001</v>
      </c>
      <c r="J13" s="29">
        <v>2582.1817400000004</v>
      </c>
      <c r="K13" s="29">
        <v>2304.1936800000003</v>
      </c>
      <c r="L13" s="29">
        <v>1983.7274</v>
      </c>
      <c r="M13" s="30">
        <v>30644.897350000003</v>
      </c>
      <c r="N13" s="29">
        <v>62.07976</v>
      </c>
      <c r="O13" s="30">
        <v>30706.97711</v>
      </c>
      <c r="P13" s="30"/>
      <c r="Q13" s="31"/>
    </row>
    <row r="14" spans="1:17" s="32" customFormat="1" ht="13.5">
      <c r="A14" s="28" t="s">
        <v>18</v>
      </c>
      <c r="B14" s="29">
        <v>196113.46979</v>
      </c>
      <c r="C14" s="29">
        <v>102663.31259</v>
      </c>
      <c r="D14" s="29">
        <v>2041.73377</v>
      </c>
      <c r="E14" s="29">
        <v>43936.28583</v>
      </c>
      <c r="F14" s="29">
        <v>18630.728329999998</v>
      </c>
      <c r="G14" s="29">
        <v>8132.10427</v>
      </c>
      <c r="H14" s="29">
        <v>5317.54868</v>
      </c>
      <c r="I14" s="29">
        <v>221573.93107</v>
      </c>
      <c r="J14" s="29">
        <v>84156.33721</v>
      </c>
      <c r="K14" s="29">
        <v>36622.92656</v>
      </c>
      <c r="L14" s="29">
        <v>49845.95865</v>
      </c>
      <c r="M14" s="30">
        <v>769034.33675</v>
      </c>
      <c r="N14" s="29">
        <v>10510.17492</v>
      </c>
      <c r="O14" s="30">
        <v>779544.5116699999</v>
      </c>
      <c r="P14" s="30"/>
      <c r="Q14" s="31"/>
    </row>
    <row r="15" spans="1:17" s="32" customFormat="1" ht="13.5">
      <c r="A15" s="28" t="s">
        <v>19</v>
      </c>
      <c r="B15" s="29">
        <v>3474.2165099999997</v>
      </c>
      <c r="C15" s="29">
        <v>1319.28076</v>
      </c>
      <c r="D15" s="29">
        <v>107.33102000000001</v>
      </c>
      <c r="E15" s="29">
        <v>158.52994</v>
      </c>
      <c r="F15" s="29">
        <v>244.24753</v>
      </c>
      <c r="G15" s="29">
        <v>98.78644</v>
      </c>
      <c r="H15" s="29">
        <v>35.20044</v>
      </c>
      <c r="I15" s="29">
        <v>1515.0858799999999</v>
      </c>
      <c r="J15" s="29">
        <v>2464.7941800000003</v>
      </c>
      <c r="K15" s="29">
        <v>0</v>
      </c>
      <c r="L15" s="29">
        <v>925.4704</v>
      </c>
      <c r="M15" s="30">
        <v>10342.9431</v>
      </c>
      <c r="N15" s="29">
        <v>0</v>
      </c>
      <c r="O15" s="30">
        <v>10342.9431</v>
      </c>
      <c r="P15" s="30"/>
      <c r="Q15" s="31"/>
    </row>
    <row r="16" spans="1:17" s="32" customFormat="1" ht="13.5">
      <c r="A16" s="28" t="s">
        <v>20</v>
      </c>
      <c r="B16" s="29">
        <v>92411.33945</v>
      </c>
      <c r="C16" s="29">
        <v>38422.537130000004</v>
      </c>
      <c r="D16" s="29">
        <v>3002.9358500000003</v>
      </c>
      <c r="E16" s="29">
        <v>27981.41892</v>
      </c>
      <c r="F16" s="29">
        <v>8244.42284</v>
      </c>
      <c r="G16" s="29">
        <v>6410.10228</v>
      </c>
      <c r="H16" s="29">
        <v>1922.76171</v>
      </c>
      <c r="I16" s="29">
        <v>73245.93272</v>
      </c>
      <c r="J16" s="29">
        <v>91825.2065</v>
      </c>
      <c r="K16" s="29">
        <v>18047.28829</v>
      </c>
      <c r="L16" s="29">
        <v>19591.13014</v>
      </c>
      <c r="M16" s="30">
        <v>381105.07583</v>
      </c>
      <c r="N16" s="29">
        <v>799.59708</v>
      </c>
      <c r="O16" s="30">
        <v>381904.67291</v>
      </c>
      <c r="P16" s="30"/>
      <c r="Q16" s="31"/>
    </row>
    <row r="17" spans="1:17" s="32" customFormat="1" ht="13.5">
      <c r="A17" s="28" t="s">
        <v>21</v>
      </c>
      <c r="B17" s="29">
        <v>1359029.66771</v>
      </c>
      <c r="C17" s="29">
        <v>660165.79257</v>
      </c>
      <c r="D17" s="29">
        <v>58977.80515</v>
      </c>
      <c r="E17" s="29">
        <v>173582.28888</v>
      </c>
      <c r="F17" s="29">
        <v>143965.52408</v>
      </c>
      <c r="G17" s="29">
        <v>112296.62526999999</v>
      </c>
      <c r="H17" s="29">
        <v>56382.13998</v>
      </c>
      <c r="I17" s="29">
        <v>1106658.54583</v>
      </c>
      <c r="J17" s="29">
        <v>1032875.47172</v>
      </c>
      <c r="K17" s="29">
        <v>300618.84153</v>
      </c>
      <c r="L17" s="29">
        <v>445386.28004000004</v>
      </c>
      <c r="M17" s="30">
        <v>5449938.98276</v>
      </c>
      <c r="N17" s="29">
        <v>63256.50218</v>
      </c>
      <c r="O17" s="30">
        <v>5513195.48494</v>
      </c>
      <c r="P17" s="30"/>
      <c r="Q17" s="31"/>
    </row>
    <row r="18" spans="1:17" s="32" customFormat="1" ht="13.5">
      <c r="A18" s="28" t="s">
        <v>22</v>
      </c>
      <c r="B18" s="29">
        <v>80732.28476000001</v>
      </c>
      <c r="C18" s="29">
        <v>119169.08936</v>
      </c>
      <c r="D18" s="29">
        <v>8679.494419999999</v>
      </c>
      <c r="E18" s="29">
        <v>29778.844</v>
      </c>
      <c r="F18" s="29">
        <v>33640.210439999995</v>
      </c>
      <c r="G18" s="29">
        <v>18701.995649999997</v>
      </c>
      <c r="H18" s="29">
        <v>1885.23737</v>
      </c>
      <c r="I18" s="29">
        <v>229690.65302</v>
      </c>
      <c r="J18" s="29">
        <v>92748.03573</v>
      </c>
      <c r="K18" s="29">
        <v>38858.60301</v>
      </c>
      <c r="L18" s="29">
        <v>45943.15208</v>
      </c>
      <c r="M18" s="30">
        <v>699827.59984</v>
      </c>
      <c r="N18" s="29">
        <v>4580.9537900000005</v>
      </c>
      <c r="O18" s="30">
        <v>704408.55363</v>
      </c>
      <c r="P18" s="30"/>
      <c r="Q18" s="31"/>
    </row>
    <row r="19" spans="1:17" s="32" customFormat="1" ht="13.5">
      <c r="A19" s="28" t="s">
        <v>23</v>
      </c>
      <c r="B19" s="29">
        <v>293209.393</v>
      </c>
      <c r="C19" s="29">
        <v>224992.37166</v>
      </c>
      <c r="D19" s="29">
        <v>8402.26265</v>
      </c>
      <c r="E19" s="29">
        <v>57761.96252</v>
      </c>
      <c r="F19" s="29">
        <v>52579.451590000004</v>
      </c>
      <c r="G19" s="29">
        <v>21789.761019999998</v>
      </c>
      <c r="H19" s="29">
        <v>7188.03989</v>
      </c>
      <c r="I19" s="29">
        <v>457822.29311</v>
      </c>
      <c r="J19" s="29">
        <v>259772.10481999998</v>
      </c>
      <c r="K19" s="29">
        <v>90061.64062</v>
      </c>
      <c r="L19" s="29">
        <v>116298.89328</v>
      </c>
      <c r="M19" s="30">
        <v>1589878.1741600002</v>
      </c>
      <c r="N19" s="29">
        <v>94064.01242</v>
      </c>
      <c r="O19" s="30">
        <v>1683942.18658</v>
      </c>
      <c r="P19" s="30"/>
      <c r="Q19" s="31"/>
    </row>
    <row r="20" spans="1:17" s="32" customFormat="1" ht="13.5">
      <c r="A20" s="28" t="s">
        <v>24</v>
      </c>
      <c r="B20" s="29">
        <v>241371.94171</v>
      </c>
      <c r="C20" s="29">
        <v>634.17265</v>
      </c>
      <c r="D20" s="29">
        <v>462.58691999999996</v>
      </c>
      <c r="E20" s="29">
        <v>68722.39325</v>
      </c>
      <c r="F20" s="29">
        <v>7922.98578</v>
      </c>
      <c r="G20" s="29">
        <v>16485.5676</v>
      </c>
      <c r="H20" s="29">
        <v>911.07899</v>
      </c>
      <c r="I20" s="29">
        <v>730.02093</v>
      </c>
      <c r="J20" s="29">
        <v>10554.1304</v>
      </c>
      <c r="K20" s="29">
        <v>100.13246000000001</v>
      </c>
      <c r="L20" s="29">
        <v>79168.18121</v>
      </c>
      <c r="M20" s="30">
        <v>427063.1919</v>
      </c>
      <c r="N20" s="29">
        <v>4608.842610000001</v>
      </c>
      <c r="O20" s="30">
        <v>431672.03450999997</v>
      </c>
      <c r="P20" s="30"/>
      <c r="Q20" s="31"/>
    </row>
    <row r="21" spans="1:17" s="32" customFormat="1" ht="13.5">
      <c r="A21" s="28" t="s">
        <v>25</v>
      </c>
      <c r="B21" s="29">
        <v>277433.67722</v>
      </c>
      <c r="C21" s="29">
        <v>189380.11552000002</v>
      </c>
      <c r="D21" s="29">
        <v>1118.9170100000001</v>
      </c>
      <c r="E21" s="29">
        <v>88425.01279000001</v>
      </c>
      <c r="F21" s="29">
        <v>22836.74028</v>
      </c>
      <c r="G21" s="29">
        <v>24234.92008</v>
      </c>
      <c r="H21" s="29">
        <v>8681.15566</v>
      </c>
      <c r="I21" s="29">
        <v>204403.20188</v>
      </c>
      <c r="J21" s="29">
        <v>88016.34477</v>
      </c>
      <c r="K21" s="29">
        <v>43315.70114</v>
      </c>
      <c r="L21" s="29">
        <v>101034.47456999999</v>
      </c>
      <c r="M21" s="30">
        <v>1048880.26092</v>
      </c>
      <c r="N21" s="29">
        <v>10964.68956</v>
      </c>
      <c r="O21" s="30">
        <v>1059844.95048</v>
      </c>
      <c r="P21" s="30"/>
      <c r="Q21" s="31"/>
    </row>
    <row r="22" spans="1:17" s="32" customFormat="1" ht="13.5">
      <c r="A22" s="28" t="s">
        <v>26</v>
      </c>
      <c r="B22" s="29">
        <v>9026.33181</v>
      </c>
      <c r="C22" s="29">
        <v>5462.94054</v>
      </c>
      <c r="D22" s="29">
        <v>1.20692</v>
      </c>
      <c r="E22" s="29">
        <v>1321.96287</v>
      </c>
      <c r="F22" s="29">
        <v>1446.38859</v>
      </c>
      <c r="G22" s="29">
        <v>1283.92239</v>
      </c>
      <c r="H22" s="29">
        <v>40.92449</v>
      </c>
      <c r="I22" s="29">
        <v>682.3445300000001</v>
      </c>
      <c r="J22" s="29">
        <v>11831.557710000001</v>
      </c>
      <c r="K22" s="29">
        <v>0</v>
      </c>
      <c r="L22" s="29">
        <v>923.6371</v>
      </c>
      <c r="M22" s="30">
        <v>32021.216949999998</v>
      </c>
      <c r="N22" s="29">
        <v>3914.4678</v>
      </c>
      <c r="O22" s="30">
        <v>35935.68475</v>
      </c>
      <c r="P22" s="30"/>
      <c r="Q22" s="31"/>
    </row>
    <row r="23" spans="1:17" s="32" customFormat="1" ht="13.5">
      <c r="A23" s="28" t="s">
        <v>27</v>
      </c>
      <c r="B23" s="29">
        <v>38266.19019</v>
      </c>
      <c r="C23" s="29">
        <v>28407.34022</v>
      </c>
      <c r="D23" s="29">
        <v>1100.54273</v>
      </c>
      <c r="E23" s="29">
        <v>17296.11919</v>
      </c>
      <c r="F23" s="29">
        <v>3915.75758</v>
      </c>
      <c r="G23" s="29">
        <v>2089.1355</v>
      </c>
      <c r="H23" s="29">
        <v>318.30116999999996</v>
      </c>
      <c r="I23" s="29">
        <v>41429.2608</v>
      </c>
      <c r="J23" s="29">
        <v>13714.04112</v>
      </c>
      <c r="K23" s="29">
        <v>2361.87397</v>
      </c>
      <c r="L23" s="29">
        <v>6883.460349999999</v>
      </c>
      <c r="M23" s="30">
        <v>155782.02281999998</v>
      </c>
      <c r="N23" s="29">
        <v>1081.85656</v>
      </c>
      <c r="O23" s="30">
        <v>156863.87938</v>
      </c>
      <c r="P23" s="30"/>
      <c r="Q23" s="31"/>
    </row>
    <row r="24" spans="1:17" s="32" customFormat="1" ht="13.5">
      <c r="A24" s="28" t="s">
        <v>28</v>
      </c>
      <c r="B24" s="29">
        <v>25757.664559999997</v>
      </c>
      <c r="C24" s="29">
        <v>11945.97413</v>
      </c>
      <c r="D24" s="29">
        <v>406.82184</v>
      </c>
      <c r="E24" s="29">
        <v>5950.512650000001</v>
      </c>
      <c r="F24" s="29">
        <v>4560.890780000001</v>
      </c>
      <c r="G24" s="29">
        <v>2121.20498</v>
      </c>
      <c r="H24" s="29">
        <v>253.96120000000002</v>
      </c>
      <c r="I24" s="29">
        <v>44989.04758</v>
      </c>
      <c r="J24" s="29">
        <v>13007.674449999999</v>
      </c>
      <c r="K24" s="29">
        <v>3054.79086</v>
      </c>
      <c r="L24" s="29">
        <v>13402.739529999999</v>
      </c>
      <c r="M24" s="30">
        <v>125451.28256</v>
      </c>
      <c r="N24" s="29">
        <v>1025.84122</v>
      </c>
      <c r="O24" s="30">
        <v>126477.12378</v>
      </c>
      <c r="P24" s="30"/>
      <c r="Q24" s="31"/>
    </row>
    <row r="25" spans="1:17" s="32" customFormat="1" ht="13.5">
      <c r="A25" s="28" t="s">
        <v>29</v>
      </c>
      <c r="B25" s="29">
        <v>124580.5861</v>
      </c>
      <c r="C25" s="29">
        <v>203041.2925</v>
      </c>
      <c r="D25" s="29">
        <v>2670.1831899999997</v>
      </c>
      <c r="E25" s="29">
        <v>40377.61389</v>
      </c>
      <c r="F25" s="29">
        <v>217117.10854</v>
      </c>
      <c r="G25" s="29">
        <v>23128.026260000002</v>
      </c>
      <c r="H25" s="29">
        <v>5357.06944</v>
      </c>
      <c r="I25" s="29">
        <v>37398.21825</v>
      </c>
      <c r="J25" s="29">
        <v>74276.20078</v>
      </c>
      <c r="K25" s="29">
        <v>33297.06088</v>
      </c>
      <c r="L25" s="29">
        <v>58562.346659999996</v>
      </c>
      <c r="M25" s="30">
        <v>819805.70649</v>
      </c>
      <c r="N25" s="29">
        <v>14155.8564</v>
      </c>
      <c r="O25" s="30">
        <v>833961.56289</v>
      </c>
      <c r="P25" s="30"/>
      <c r="Q25" s="31"/>
    </row>
    <row r="26" spans="1:17" s="32" customFormat="1" ht="13.5">
      <c r="A26" s="28" t="s">
        <v>30</v>
      </c>
      <c r="B26" s="29">
        <v>78393.42023999999</v>
      </c>
      <c r="C26" s="29">
        <v>16062.969650000001</v>
      </c>
      <c r="D26" s="29">
        <v>57.607099999999996</v>
      </c>
      <c r="E26" s="29">
        <v>1428131.9499100002</v>
      </c>
      <c r="F26" s="29">
        <v>412.17553999999996</v>
      </c>
      <c r="G26" s="29">
        <v>2354.25457</v>
      </c>
      <c r="H26" s="29">
        <v>73.72328</v>
      </c>
      <c r="I26" s="29">
        <v>131.16995</v>
      </c>
      <c r="J26" s="29">
        <v>4491.97987</v>
      </c>
      <c r="K26" s="29">
        <v>0</v>
      </c>
      <c r="L26" s="29">
        <v>61934.40918</v>
      </c>
      <c r="M26" s="30">
        <v>1592043.6592899999</v>
      </c>
      <c r="N26" s="29">
        <v>670.28331</v>
      </c>
      <c r="O26" s="30">
        <v>1592713.9426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2990995.94769</v>
      </c>
      <c r="C28" s="30">
        <v>1681388.06149</v>
      </c>
      <c r="D28" s="30">
        <v>98578.66997</v>
      </c>
      <c r="E28" s="30">
        <v>1995176.17998</v>
      </c>
      <c r="F28" s="30">
        <v>571671.90617</v>
      </c>
      <c r="G28" s="30">
        <v>248427.82515000002</v>
      </c>
      <c r="H28" s="30">
        <v>115347.02712</v>
      </c>
      <c r="I28" s="30">
        <v>2764890.13184</v>
      </c>
      <c r="J28" s="30">
        <v>2080728.05294</v>
      </c>
      <c r="K28" s="30">
        <v>601414.13955</v>
      </c>
      <c r="L28" s="30">
        <v>1061388.1754700001</v>
      </c>
      <c r="M28" s="30">
        <v>14210006.11737</v>
      </c>
      <c r="N28" s="30">
        <v>214150.15537999998</v>
      </c>
      <c r="O28" s="30">
        <v>14424156.27275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2017-12-28T20:13:57Z</dcterms:created>
  <dcterms:modified xsi:type="dcterms:W3CDTF">2017-12-28T20:14:05Z</dcterms:modified>
  <cp:category/>
  <cp:version/>
  <cp:contentType/>
  <cp:contentStatus/>
</cp:coreProperties>
</file>