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<sst xmlns="http://schemas.openxmlformats.org/spreadsheetml/2006/main" count="126" uniqueCount="41">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</sst>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43069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217160</v>
      </c>
      <c r="E11" s="32">
        <v>0</v>
      </c>
      <c r="F11" s="32">
        <v>0</v>
      </c>
      <c r="G11" s="32">
        <v>90386.78641</v>
      </c>
      <c r="H11" s="32">
        <v>7116.90987</v>
      </c>
      <c r="I11" s="32">
        <v>16261.20268</v>
      </c>
      <c r="J11" s="32">
        <v>0</v>
      </c>
      <c r="K11" s="32">
        <v>0</v>
      </c>
      <c r="L11" s="32">
        <v>8097.33379</v>
      </c>
      <c r="M11" s="32">
        <v>0</v>
      </c>
      <c r="N11" s="32">
        <v>69184.86665000001</v>
      </c>
      <c r="O11" s="33">
        <v>408207.09939999995</v>
      </c>
      <c r="P11" s="32"/>
      <c r="Q11" s="32">
        <v>8529.1278</v>
      </c>
      <c r="R11" s="32"/>
      <c r="S11" s="33">
        <v>416736.22719999996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100</v>
      </c>
      <c r="P13" s="29"/>
      <c r="Q13" s="29">
        <v>0</v>
      </c>
      <c r="R13" s="29"/>
      <c r="S13" s="30">
        <v>97.04362956638329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>
        <v>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2.956370433616721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22976.02454</v>
      </c>
      <c r="E18" s="32">
        <v>4731.75636</v>
      </c>
      <c r="F18" s="32">
        <v>0</v>
      </c>
      <c r="G18" s="32">
        <v>0</v>
      </c>
      <c r="H18" s="32">
        <v>0</v>
      </c>
      <c r="I18" s="32">
        <v>3561.28077</v>
      </c>
      <c r="J18" s="32">
        <v>0</v>
      </c>
      <c r="K18" s="32">
        <v>47107.07726</v>
      </c>
      <c r="L18" s="32">
        <v>19100.30431</v>
      </c>
      <c r="M18" s="32">
        <v>1930.99933</v>
      </c>
      <c r="N18" s="32">
        <v>1256.35454</v>
      </c>
      <c r="O18" s="33">
        <v>100663.79711</v>
      </c>
      <c r="P18" s="32"/>
      <c r="Q18" s="32">
        <v>3066.65646</v>
      </c>
      <c r="R18" s="32"/>
      <c r="S18" s="33">
        <v>103730.45357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88.96565893862366</v>
      </c>
      <c r="E20" s="29">
        <v>76.42211031611038</v>
      </c>
      <c r="F20" s="29">
        <v>37.05902842183835</v>
      </c>
      <c r="G20" s="29">
        <v>75.77351629794228</v>
      </c>
      <c r="H20" s="29">
        <v>93.1857855283049</v>
      </c>
      <c r="I20" s="29">
        <v>81.75835031711301</v>
      </c>
      <c r="J20" s="29">
        <v>35.200180941798536</v>
      </c>
      <c r="K20" s="29">
        <v>85.87900523044027</v>
      </c>
      <c r="L20" s="29">
        <v>93.08011867861129</v>
      </c>
      <c r="M20" s="29">
        <v>72.75026594935623</v>
      </c>
      <c r="N20" s="29">
        <v>75.59834022749624</v>
      </c>
      <c r="O20" s="30">
        <v>84.2243407270145</v>
      </c>
      <c r="P20" s="29"/>
      <c r="Q20" s="29">
        <v>43.5107781700492</v>
      </c>
      <c r="R20" s="29"/>
      <c r="S20" s="30">
        <v>82.36773237632286</v>
      </c>
      <c r="T20" s="30"/>
      <c r="U20" s="25"/>
    </row>
    <row r="21" spans="1:21" ht="13.5">
      <c r="A21" s="26"/>
      <c r="B21" s="27" t="s">
        <v>18</v>
      </c>
      <c r="C21" s="28"/>
      <c r="D21" s="29">
        <v>3.793379455549782</v>
      </c>
      <c r="E21" s="29">
        <v>10.932178548578687</v>
      </c>
      <c r="F21" s="29">
        <v>13.841868079562266</v>
      </c>
      <c r="G21" s="29">
        <v>13.47682085239709</v>
      </c>
      <c r="H21" s="29">
        <v>2.0603837377099437</v>
      </c>
      <c r="I21" s="29">
        <v>11.042750009815478</v>
      </c>
      <c r="J21" s="29">
        <v>24.403186272901955</v>
      </c>
      <c r="K21" s="29">
        <v>4.222956158385977</v>
      </c>
      <c r="L21" s="29">
        <v>3.3981561654183605</v>
      </c>
      <c r="M21" s="29">
        <v>6.4750916143390365</v>
      </c>
      <c r="N21" s="29">
        <v>15.025509141410009</v>
      </c>
      <c r="O21" s="30">
        <v>6.5549801268433905</v>
      </c>
      <c r="P21" s="29"/>
      <c r="Q21" s="29">
        <v>11.45372768938506</v>
      </c>
      <c r="R21" s="29"/>
      <c r="S21" s="30">
        <v>6.778371425991425</v>
      </c>
      <c r="T21" s="30"/>
      <c r="U21" s="25"/>
    </row>
    <row r="22" spans="1:21" ht="13.5">
      <c r="A22" s="26"/>
      <c r="B22" s="27" t="s">
        <v>19</v>
      </c>
      <c r="C22" s="28"/>
      <c r="D22" s="29">
        <v>2.5257259344332965</v>
      </c>
      <c r="E22" s="29">
        <v>3.1906946261132303</v>
      </c>
      <c r="F22" s="29">
        <v>0.9961483732673289</v>
      </c>
      <c r="G22" s="29">
        <v>7.0989332624125305</v>
      </c>
      <c r="H22" s="29">
        <v>1.5144792896532207</v>
      </c>
      <c r="I22" s="29">
        <v>1.4531929698533472</v>
      </c>
      <c r="J22" s="29">
        <v>0</v>
      </c>
      <c r="K22" s="29">
        <v>2.6932230867033566</v>
      </c>
      <c r="L22" s="29">
        <v>0.7639905386437157</v>
      </c>
      <c r="M22" s="29">
        <v>3.549228687858773</v>
      </c>
      <c r="N22" s="29">
        <v>1.2334195088305955</v>
      </c>
      <c r="O22" s="30">
        <v>2.530257053890853</v>
      </c>
      <c r="P22" s="29"/>
      <c r="Q22" s="29">
        <v>27.774576863440437</v>
      </c>
      <c r="R22" s="29"/>
      <c r="S22" s="30">
        <v>3.6814413773055104</v>
      </c>
      <c r="T22" s="30"/>
      <c r="U22" s="25"/>
    </row>
    <row r="23" spans="1:21" ht="13.5">
      <c r="A23" s="26"/>
      <c r="B23" s="27" t="s">
        <v>20</v>
      </c>
      <c r="C23" s="28"/>
      <c r="D23" s="29">
        <v>1.2199701749648677</v>
      </c>
      <c r="E23" s="29">
        <v>6.0703908564345985</v>
      </c>
      <c r="F23" s="29">
        <v>7.4442749940567365</v>
      </c>
      <c r="G23" s="29">
        <v>0.7080472462449319</v>
      </c>
      <c r="H23" s="29">
        <v>0</v>
      </c>
      <c r="I23" s="29">
        <v>1.8845156573325674</v>
      </c>
      <c r="J23" s="29">
        <v>0.5238959810182748</v>
      </c>
      <c r="K23" s="29">
        <v>2.113516310761804</v>
      </c>
      <c r="L23" s="29">
        <v>1.8684739597266093</v>
      </c>
      <c r="M23" s="29">
        <v>1.714380520483542</v>
      </c>
      <c r="N23" s="29">
        <v>0.29155400462381686</v>
      </c>
      <c r="O23" s="30">
        <v>2.3614123622772785</v>
      </c>
      <c r="P23" s="29"/>
      <c r="Q23" s="29">
        <v>11.589625324908104</v>
      </c>
      <c r="R23" s="29"/>
      <c r="S23" s="30">
        <v>2.782234716607216</v>
      </c>
      <c r="T23" s="30"/>
      <c r="U23" s="25"/>
    </row>
    <row r="24" spans="1:21" ht="13.5">
      <c r="A24" s="26"/>
      <c r="B24" s="27" t="s">
        <v>21</v>
      </c>
      <c r="C24" s="28"/>
      <c r="D24" s="29">
        <v>3.495265496428404</v>
      </c>
      <c r="E24" s="29">
        <v>3.3846256527631</v>
      </c>
      <c r="F24" s="29">
        <v>40.65868013127532</v>
      </c>
      <c r="G24" s="29">
        <v>2.942682341003189</v>
      </c>
      <c r="H24" s="29">
        <v>3.23935144433192</v>
      </c>
      <c r="I24" s="29">
        <v>3.861191045885601</v>
      </c>
      <c r="J24" s="29">
        <v>39.87273680428123</v>
      </c>
      <c r="K24" s="29">
        <v>5.091299213708596</v>
      </c>
      <c r="L24" s="29">
        <v>0.8892606576000323</v>
      </c>
      <c r="M24" s="29">
        <v>15.511033227962438</v>
      </c>
      <c r="N24" s="29">
        <v>7.851177117639331</v>
      </c>
      <c r="O24" s="30">
        <v>4.329009729973967</v>
      </c>
      <c r="P24" s="29"/>
      <c r="Q24" s="29">
        <v>5.671291952217201</v>
      </c>
      <c r="R24" s="29"/>
      <c r="S24" s="30">
        <v>4.3902201037729895</v>
      </c>
      <c r="T24" s="30"/>
      <c r="U24" s="25"/>
    </row>
    <row r="25" spans="1:21" ht="13.5">
      <c r="A25" s="26"/>
      <c r="B25" s="31" t="s">
        <v>26</v>
      </c>
      <c r="C25" s="28"/>
      <c r="D25" s="32">
        <v>139509.4417</v>
      </c>
      <c r="E25" s="32">
        <v>290270.314</v>
      </c>
      <c r="F25" s="32">
        <v>12273.09739</v>
      </c>
      <c r="G25" s="32">
        <v>148214.86638999998</v>
      </c>
      <c r="H25" s="32">
        <v>22033.64168</v>
      </c>
      <c r="I25" s="32">
        <v>39914.51528</v>
      </c>
      <c r="J25" s="32">
        <v>9664.58836</v>
      </c>
      <c r="K25" s="32">
        <v>743471.4598600001</v>
      </c>
      <c r="L25" s="32">
        <v>444581.95988</v>
      </c>
      <c r="M25" s="32">
        <v>39600.424869999995</v>
      </c>
      <c r="N25" s="32">
        <v>104737.22369</v>
      </c>
      <c r="O25" s="33">
        <v>1994271.5331</v>
      </c>
      <c r="P25" s="32"/>
      <c r="Q25" s="32">
        <v>95287.47833</v>
      </c>
      <c r="R25" s="32"/>
      <c r="S25" s="33">
        <v>2089559.01143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87.07268711829836</v>
      </c>
      <c r="E27" s="29">
        <v>89.76721228384183</v>
      </c>
      <c r="F27" s="29">
        <v>74.23366015312499</v>
      </c>
      <c r="G27" s="29">
        <v>90.74914677929273</v>
      </c>
      <c r="H27" s="29">
        <v>87.43128836266601</v>
      </c>
      <c r="I27" s="29">
        <v>77.79681184325821</v>
      </c>
      <c r="J27" s="29">
        <v>76.87512783757423</v>
      </c>
      <c r="K27" s="29">
        <v>88.84419057202145</v>
      </c>
      <c r="L27" s="29">
        <v>83.5947011428088</v>
      </c>
      <c r="M27" s="29">
        <v>83.60496019080314</v>
      </c>
      <c r="N27" s="29">
        <v>84.70869473453064</v>
      </c>
      <c r="O27" s="30">
        <v>87.02292204071279</v>
      </c>
      <c r="P27" s="29"/>
      <c r="Q27" s="29">
        <v>74.34473078798057</v>
      </c>
      <c r="R27" s="29"/>
      <c r="S27" s="30">
        <v>86.91298817648007</v>
      </c>
      <c r="T27" s="30"/>
      <c r="U27" s="25"/>
    </row>
    <row r="28" spans="1:21" ht="13.5">
      <c r="A28" s="26"/>
      <c r="B28" s="27" t="s">
        <v>18</v>
      </c>
      <c r="C28" s="28"/>
      <c r="D28" s="29">
        <v>3.5712775300022073</v>
      </c>
      <c r="E28" s="29">
        <v>2.8321525216560772</v>
      </c>
      <c r="F28" s="29">
        <v>5.24692263151017</v>
      </c>
      <c r="G28" s="29">
        <v>3.415726344715103</v>
      </c>
      <c r="H28" s="29">
        <v>3.2634015265695595</v>
      </c>
      <c r="I28" s="29">
        <v>3.9368717245011537</v>
      </c>
      <c r="J28" s="29">
        <v>4.2226326214175005</v>
      </c>
      <c r="K28" s="29">
        <v>1.8697697822165147</v>
      </c>
      <c r="L28" s="29">
        <v>6.256841402563835</v>
      </c>
      <c r="M28" s="29">
        <v>5.099611598378926</v>
      </c>
      <c r="N28" s="29">
        <v>4.390873595298504</v>
      </c>
      <c r="O28" s="30">
        <v>3.7272802819658986</v>
      </c>
      <c r="P28" s="29"/>
      <c r="Q28" s="29">
        <v>4.201546691831059</v>
      </c>
      <c r="R28" s="29"/>
      <c r="S28" s="30">
        <v>3.731392693434766</v>
      </c>
      <c r="T28" s="30"/>
      <c r="U28" s="25"/>
    </row>
    <row r="29" spans="1:21" ht="13.5">
      <c r="A29" s="26"/>
      <c r="B29" s="27" t="s">
        <v>19</v>
      </c>
      <c r="C29" s="28"/>
      <c r="D29" s="29">
        <v>1.1411119477845892</v>
      </c>
      <c r="E29" s="29">
        <v>1.0733656347108167</v>
      </c>
      <c r="F29" s="29">
        <v>2.2820121247194773</v>
      </c>
      <c r="G29" s="29">
        <v>0.5778969720405006</v>
      </c>
      <c r="H29" s="29">
        <v>0.7150361509639939</v>
      </c>
      <c r="I29" s="29">
        <v>2.8600233911134043</v>
      </c>
      <c r="J29" s="29">
        <v>1.6570146818934273</v>
      </c>
      <c r="K29" s="29">
        <v>1.6040378408734977</v>
      </c>
      <c r="L29" s="29">
        <v>2.8735184274610117</v>
      </c>
      <c r="M29" s="29">
        <v>1.0669652641461467</v>
      </c>
      <c r="N29" s="29">
        <v>1.2145786858024152</v>
      </c>
      <c r="O29" s="30">
        <v>1.422295781438314</v>
      </c>
      <c r="P29" s="29"/>
      <c r="Q29" s="29">
        <v>2.347600695726409</v>
      </c>
      <c r="R29" s="29"/>
      <c r="S29" s="30">
        <v>1.430319192885059</v>
      </c>
      <c r="T29" s="30"/>
      <c r="U29" s="25"/>
    </row>
    <row r="30" spans="1:21" ht="13.5">
      <c r="A30" s="26"/>
      <c r="B30" s="27" t="s">
        <v>20</v>
      </c>
      <c r="C30" s="28"/>
      <c r="D30" s="29">
        <v>1.5811253335878719</v>
      </c>
      <c r="E30" s="29">
        <v>1.7339372534619177</v>
      </c>
      <c r="F30" s="29">
        <v>2.6155214350652383</v>
      </c>
      <c r="G30" s="29">
        <v>0.9923487220349662</v>
      </c>
      <c r="H30" s="29">
        <v>0.903988904213107</v>
      </c>
      <c r="I30" s="29">
        <v>4.791103307380153</v>
      </c>
      <c r="J30" s="29">
        <v>2.4743985579185974</v>
      </c>
      <c r="K30" s="29">
        <v>2.1995657800272213</v>
      </c>
      <c r="L30" s="29">
        <v>3.2742383360506535</v>
      </c>
      <c r="M30" s="29">
        <v>1.8155331990352113</v>
      </c>
      <c r="N30" s="29">
        <v>1.9887708821278878</v>
      </c>
      <c r="O30" s="30">
        <v>1.962428844010279</v>
      </c>
      <c r="P30" s="29"/>
      <c r="Q30" s="29">
        <v>3.412191558498788</v>
      </c>
      <c r="R30" s="29"/>
      <c r="S30" s="30">
        <v>1.9749998814908711</v>
      </c>
      <c r="T30" s="30"/>
      <c r="U30" s="25"/>
    </row>
    <row r="31" spans="1:21" ht="13.5">
      <c r="A31" s="26"/>
      <c r="B31" s="27" t="s">
        <v>21</v>
      </c>
      <c r="C31" s="28"/>
      <c r="D31" s="29">
        <v>6.633798070326959</v>
      </c>
      <c r="E31" s="29">
        <v>4.593332306329357</v>
      </c>
      <c r="F31" s="29">
        <v>15.621883655580149</v>
      </c>
      <c r="G31" s="29">
        <v>4.264881181916705</v>
      </c>
      <c r="H31" s="29">
        <v>7.686285055587323</v>
      </c>
      <c r="I31" s="29">
        <v>10.61518973374706</v>
      </c>
      <c r="J31" s="29">
        <v>14.770826301196255</v>
      </c>
      <c r="K31" s="29">
        <v>5.482436024861324</v>
      </c>
      <c r="L31" s="29">
        <v>4.000700691115696</v>
      </c>
      <c r="M31" s="29">
        <v>8.412929747636584</v>
      </c>
      <c r="N31" s="29">
        <v>7.697082102240564</v>
      </c>
      <c r="O31" s="30">
        <v>5.86507305187273</v>
      </c>
      <c r="P31" s="29"/>
      <c r="Q31" s="29">
        <v>15.693930265963191</v>
      </c>
      <c r="R31" s="29"/>
      <c r="S31" s="30">
        <v>5.950300055709222</v>
      </c>
      <c r="T31" s="30"/>
      <c r="U31" s="25"/>
    </row>
    <row r="32" spans="1:21" ht="13.5">
      <c r="A32" s="26"/>
      <c r="B32" s="31" t="s">
        <v>28</v>
      </c>
      <c r="C32" s="28"/>
      <c r="D32" s="32">
        <v>1670878.40216</v>
      </c>
      <c r="E32" s="32">
        <v>960910.2692000001</v>
      </c>
      <c r="F32" s="32">
        <v>51658.77372999999</v>
      </c>
      <c r="G32" s="32">
        <v>1084201.886</v>
      </c>
      <c r="H32" s="32">
        <v>375338.04499</v>
      </c>
      <c r="I32" s="32">
        <v>125567.72092</v>
      </c>
      <c r="J32" s="32">
        <v>55902.72495</v>
      </c>
      <c r="K32" s="32">
        <v>1380201.00311</v>
      </c>
      <c r="L32" s="32">
        <v>1221441.48945</v>
      </c>
      <c r="M32" s="32">
        <v>397816.63777</v>
      </c>
      <c r="N32" s="32">
        <v>645389.5562</v>
      </c>
      <c r="O32" s="33">
        <v>7969306.508479999</v>
      </c>
      <c r="P32" s="32"/>
      <c r="Q32" s="32">
        <v>69707.09086</v>
      </c>
      <c r="R32" s="32"/>
      <c r="S32" s="33">
        <v>8039013.59934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90.78709506036947</v>
      </c>
      <c r="E34" s="29">
        <v>91.80611769840901</v>
      </c>
      <c r="F34" s="29">
        <v>81.55368856983434</v>
      </c>
      <c r="G34" s="29">
        <v>92.83267870072316</v>
      </c>
      <c r="H34" s="29">
        <v>90.72322418574949</v>
      </c>
      <c r="I34" s="29">
        <v>83.96673488612983</v>
      </c>
      <c r="J34" s="29">
        <v>86.48643689368286</v>
      </c>
      <c r="K34" s="29">
        <v>91.08155063595973</v>
      </c>
      <c r="L34" s="29">
        <v>82.18568997751751</v>
      </c>
      <c r="M34" s="29">
        <v>91.6833142266297</v>
      </c>
      <c r="N34" s="29">
        <v>90.42630278222276</v>
      </c>
      <c r="O34" s="30">
        <v>90.07515764491511</v>
      </c>
      <c r="P34" s="29"/>
      <c r="Q34" s="29">
        <v>76.59991724025646</v>
      </c>
      <c r="R34" s="29"/>
      <c r="S34" s="30">
        <v>89.95230019677078</v>
      </c>
      <c r="T34" s="30"/>
      <c r="U34" s="25"/>
    </row>
    <row r="35" spans="1:21" ht="13.5">
      <c r="A35" s="26"/>
      <c r="B35" s="27" t="s">
        <v>18</v>
      </c>
      <c r="C35" s="28"/>
      <c r="D35" s="29">
        <v>2.587200435352381</v>
      </c>
      <c r="E35" s="29">
        <v>1.5615342875940563</v>
      </c>
      <c r="F35" s="29">
        <v>2.803229378934384</v>
      </c>
      <c r="G35" s="29">
        <v>1.909450069770186</v>
      </c>
      <c r="H35" s="29">
        <v>1.7976780056567998</v>
      </c>
      <c r="I35" s="29">
        <v>2.529428149335981</v>
      </c>
      <c r="J35" s="29">
        <v>2.473413003488386</v>
      </c>
      <c r="K35" s="29">
        <v>1.1816166624886024</v>
      </c>
      <c r="L35" s="29">
        <v>5.028363355446714</v>
      </c>
      <c r="M35" s="29">
        <v>2.22296630173743</v>
      </c>
      <c r="N35" s="29">
        <v>1.7803488335645694</v>
      </c>
      <c r="O35" s="30">
        <v>2.3116124373075553</v>
      </c>
      <c r="P35" s="29"/>
      <c r="Q35" s="29">
        <v>2.2063957024765375</v>
      </c>
      <c r="R35" s="29"/>
      <c r="S35" s="30">
        <v>2.3106531475913625</v>
      </c>
      <c r="T35" s="30"/>
      <c r="U35" s="25"/>
    </row>
    <row r="36" spans="1:21" ht="13.5">
      <c r="A36" s="26"/>
      <c r="B36" s="27" t="s">
        <v>19</v>
      </c>
      <c r="C36" s="28"/>
      <c r="D36" s="29">
        <v>0.9765356218076594</v>
      </c>
      <c r="E36" s="29">
        <v>0.7817856787862931</v>
      </c>
      <c r="F36" s="29">
        <v>1.2980795165697212</v>
      </c>
      <c r="G36" s="29">
        <v>0.45038713772470507</v>
      </c>
      <c r="H36" s="29">
        <v>0.5001002235704463</v>
      </c>
      <c r="I36" s="29">
        <v>1.6682581730177015</v>
      </c>
      <c r="J36" s="29">
        <v>1.4875103405087629</v>
      </c>
      <c r="K36" s="29">
        <v>1.0403861082029917</v>
      </c>
      <c r="L36" s="29">
        <v>3.146874724895026</v>
      </c>
      <c r="M36" s="29">
        <v>0.6097166509394768</v>
      </c>
      <c r="N36" s="29">
        <v>0.9096388637389378</v>
      </c>
      <c r="O36" s="30">
        <v>1.1021545553507366</v>
      </c>
      <c r="P36" s="29"/>
      <c r="Q36" s="29">
        <v>1.3402571187420214</v>
      </c>
      <c r="R36" s="29"/>
      <c r="S36" s="30">
        <v>1.1043254014697241</v>
      </c>
      <c r="T36" s="30"/>
      <c r="U36" s="25"/>
    </row>
    <row r="37" spans="1:21" ht="13.5">
      <c r="A37" s="26"/>
      <c r="B37" s="27" t="s">
        <v>20</v>
      </c>
      <c r="C37" s="28"/>
      <c r="D37" s="29">
        <v>1.1332507498906363</v>
      </c>
      <c r="E37" s="29">
        <v>0.9251504295931147</v>
      </c>
      <c r="F37" s="29">
        <v>2.0214051359212073</v>
      </c>
      <c r="G37" s="29">
        <v>0.5933708932211114</v>
      </c>
      <c r="H37" s="29">
        <v>0.5041122716561971</v>
      </c>
      <c r="I37" s="29">
        <v>2.3408961988225214</v>
      </c>
      <c r="J37" s="29">
        <v>2.0252921060374858</v>
      </c>
      <c r="K37" s="29">
        <v>1.536480256409468</v>
      </c>
      <c r="L37" s="29">
        <v>4.107830072341205</v>
      </c>
      <c r="M37" s="29">
        <v>1.014779311904134</v>
      </c>
      <c r="N37" s="29">
        <v>1.4870305649030342</v>
      </c>
      <c r="O37" s="30">
        <v>1.4508696425625358</v>
      </c>
      <c r="P37" s="29"/>
      <c r="Q37" s="29">
        <v>3.1009147653793767</v>
      </c>
      <c r="R37" s="29"/>
      <c r="S37" s="30">
        <v>1.465913554732161</v>
      </c>
      <c r="T37" s="30"/>
      <c r="U37" s="25"/>
    </row>
    <row r="38" spans="1:21" ht="13.5">
      <c r="A38" s="26"/>
      <c r="B38" s="27" t="s">
        <v>21</v>
      </c>
      <c r="C38" s="28"/>
      <c r="D38" s="29">
        <v>4.515918132579859</v>
      </c>
      <c r="E38" s="29">
        <v>4.92541190561752</v>
      </c>
      <c r="F38" s="29">
        <v>12.323597398740368</v>
      </c>
      <c r="G38" s="29">
        <v>4.214113198560841</v>
      </c>
      <c r="H38" s="29">
        <v>6.474885313367068</v>
      </c>
      <c r="I38" s="29">
        <v>9.494682592693964</v>
      </c>
      <c r="J38" s="29">
        <v>7.5273476562825055</v>
      </c>
      <c r="K38" s="29">
        <v>5.159966336939198</v>
      </c>
      <c r="L38" s="29">
        <v>5.531241869799556</v>
      </c>
      <c r="M38" s="29">
        <v>4.46922350878925</v>
      </c>
      <c r="N38" s="29">
        <v>5.396678955570673</v>
      </c>
      <c r="O38" s="30">
        <v>5.060205719864054</v>
      </c>
      <c r="P38" s="29"/>
      <c r="Q38" s="29">
        <v>16.752515173145603</v>
      </c>
      <c r="R38" s="29"/>
      <c r="S38" s="30">
        <v>5.166807699435962</v>
      </c>
      <c r="T38" s="30"/>
      <c r="U38" s="25"/>
    </row>
    <row r="39" spans="1:21" ht="13.5">
      <c r="A39" s="26"/>
      <c r="B39" s="31" t="s">
        <v>30</v>
      </c>
      <c r="C39" s="28"/>
      <c r="D39" s="32">
        <v>935574.6238</v>
      </c>
      <c r="E39" s="32">
        <v>423873.50906</v>
      </c>
      <c r="F39" s="32">
        <v>34519.08564</v>
      </c>
      <c r="G39" s="32">
        <v>683953.91253</v>
      </c>
      <c r="H39" s="32">
        <v>166813.30475</v>
      </c>
      <c r="I39" s="32">
        <v>63744.38904</v>
      </c>
      <c r="J39" s="32">
        <v>49568.54752</v>
      </c>
      <c r="K39" s="32">
        <v>593612.4263200001</v>
      </c>
      <c r="L39" s="32">
        <v>440427.3332</v>
      </c>
      <c r="M39" s="32">
        <v>161236.41178</v>
      </c>
      <c r="N39" s="32">
        <v>243639.90462000002</v>
      </c>
      <c r="O39" s="33">
        <v>3796963.4482600004</v>
      </c>
      <c r="P39" s="32"/>
      <c r="Q39" s="32">
        <v>34936.47849</v>
      </c>
      <c r="R39" s="32"/>
      <c r="S39" s="33">
        <v>3831899.92675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91.55654725232775</v>
      </c>
      <c r="E41" s="29">
        <v>91.65954287809788</v>
      </c>
      <c r="F41" s="29">
        <v>79.30745016798492</v>
      </c>
      <c r="G41" s="29">
        <v>90.6855154820393</v>
      </c>
      <c r="H41" s="29">
        <v>88.68637641917</v>
      </c>
      <c r="I41" s="29">
        <v>85.61928606064453</v>
      </c>
      <c r="J41" s="29">
        <v>83.74616113002247</v>
      </c>
      <c r="K41" s="29">
        <v>92.49531374542693</v>
      </c>
      <c r="L41" s="29">
        <v>80.97837260501956</v>
      </c>
      <c r="M41" s="29">
        <v>92.17816564418067</v>
      </c>
      <c r="N41" s="29">
        <v>90.75974290800791</v>
      </c>
      <c r="O41" s="30">
        <v>89.77740235215191</v>
      </c>
      <c r="P41" s="29"/>
      <c r="Q41" s="29">
        <v>85.89831065084766</v>
      </c>
      <c r="R41" s="29"/>
      <c r="S41" s="30">
        <v>89.64772084675143</v>
      </c>
      <c r="T41" s="30"/>
      <c r="U41" s="25"/>
    </row>
    <row r="42" spans="1:21" ht="13.5">
      <c r="A42" s="26"/>
      <c r="B42" s="27" t="s">
        <v>18</v>
      </c>
      <c r="C42" s="28"/>
      <c r="D42" s="29">
        <v>3.1810957043515096</v>
      </c>
      <c r="E42" s="29">
        <v>4.986591524797845</v>
      </c>
      <c r="F42" s="29">
        <v>5.296376240115026</v>
      </c>
      <c r="G42" s="29">
        <v>2.619910891103833</v>
      </c>
      <c r="H42" s="29">
        <v>2.993463305609354</v>
      </c>
      <c r="I42" s="29">
        <v>4.797506250722467</v>
      </c>
      <c r="J42" s="29">
        <v>4.3556585875670715</v>
      </c>
      <c r="K42" s="29">
        <v>1.6773865047652194</v>
      </c>
      <c r="L42" s="29">
        <v>5.707861617298765</v>
      </c>
      <c r="M42" s="29">
        <v>2.212335983174508</v>
      </c>
      <c r="N42" s="29">
        <v>1.5211298518079543</v>
      </c>
      <c r="O42" s="30">
        <v>3.3515671353333687</v>
      </c>
      <c r="P42" s="29"/>
      <c r="Q42" s="29">
        <v>4.025184288886862</v>
      </c>
      <c r="R42" s="29"/>
      <c r="S42" s="30">
        <v>3.3740867593234545</v>
      </c>
      <c r="T42" s="30"/>
      <c r="U42" s="25"/>
    </row>
    <row r="43" spans="1:21" ht="13.5">
      <c r="A43" s="26"/>
      <c r="B43" s="27" t="s">
        <v>19</v>
      </c>
      <c r="C43" s="28"/>
      <c r="D43" s="29">
        <v>0.7296800549983998</v>
      </c>
      <c r="E43" s="29">
        <v>0.8039815045176587</v>
      </c>
      <c r="F43" s="29">
        <v>2.501394261845787</v>
      </c>
      <c r="G43" s="29">
        <v>1.0573015536853332</v>
      </c>
      <c r="H43" s="29">
        <v>0.9165769241206373</v>
      </c>
      <c r="I43" s="29">
        <v>1.7650753693487415</v>
      </c>
      <c r="J43" s="29">
        <v>2.4413560749833767</v>
      </c>
      <c r="K43" s="29">
        <v>1.3470039544774093</v>
      </c>
      <c r="L43" s="29">
        <v>3.934556568569035</v>
      </c>
      <c r="M43" s="29">
        <v>1.1967108991410906</v>
      </c>
      <c r="N43" s="29">
        <v>2.0265020924644785</v>
      </c>
      <c r="O43" s="30">
        <v>1.411993983555765</v>
      </c>
      <c r="P43" s="29"/>
      <c r="Q43" s="29">
        <v>2.871651674582078</v>
      </c>
      <c r="R43" s="29"/>
      <c r="S43" s="30">
        <v>1.4607916458224501</v>
      </c>
      <c r="T43" s="30"/>
      <c r="U43" s="25"/>
    </row>
    <row r="44" spans="1:21" ht="13.5">
      <c r="A44" s="26"/>
      <c r="B44" s="27" t="s">
        <v>20</v>
      </c>
      <c r="C44" s="28"/>
      <c r="D44" s="29">
        <v>1.1024540696742</v>
      </c>
      <c r="E44" s="29">
        <v>1.1451943639460684</v>
      </c>
      <c r="F44" s="29">
        <v>4.704679150523595</v>
      </c>
      <c r="G44" s="29">
        <v>1.5284086373388663</v>
      </c>
      <c r="H44" s="29">
        <v>1.7594296796360864</v>
      </c>
      <c r="I44" s="29">
        <v>4.019806691085369</v>
      </c>
      <c r="J44" s="29">
        <v>4.611782549671001</v>
      </c>
      <c r="K44" s="29">
        <v>2.4911360941734078</v>
      </c>
      <c r="L44" s="29">
        <v>5.8983356973628505</v>
      </c>
      <c r="M44" s="29">
        <v>1.565560878133929</v>
      </c>
      <c r="N44" s="29">
        <v>3.2371094430909264</v>
      </c>
      <c r="O44" s="30">
        <v>2.199364483740469</v>
      </c>
      <c r="P44" s="29"/>
      <c r="Q44" s="29">
        <v>6.17023138188697</v>
      </c>
      <c r="R44" s="29"/>
      <c r="S44" s="30">
        <v>2.3321141160638317</v>
      </c>
      <c r="T44" s="30"/>
      <c r="U44" s="25"/>
    </row>
    <row r="45" spans="1:21" ht="13.5">
      <c r="A45" s="26"/>
      <c r="B45" s="27" t="s">
        <v>21</v>
      </c>
      <c r="C45" s="28"/>
      <c r="D45" s="29">
        <v>3.4302229186481488</v>
      </c>
      <c r="E45" s="29">
        <v>1.4046897286405482</v>
      </c>
      <c r="F45" s="29">
        <v>8.190100179530656</v>
      </c>
      <c r="G45" s="29">
        <v>4.108863435832657</v>
      </c>
      <c r="H45" s="29">
        <v>5.644153671463919</v>
      </c>
      <c r="I45" s="29">
        <v>3.7983256281989</v>
      </c>
      <c r="J45" s="29">
        <v>4.845041657756095</v>
      </c>
      <c r="K45" s="29">
        <v>1.989159701157024</v>
      </c>
      <c r="L45" s="29">
        <v>3.480873511749807</v>
      </c>
      <c r="M45" s="29">
        <v>2.847226595369815</v>
      </c>
      <c r="N45" s="29">
        <v>2.455515704628731</v>
      </c>
      <c r="O45" s="30">
        <v>3.2596720452184718</v>
      </c>
      <c r="P45" s="29"/>
      <c r="Q45" s="29">
        <v>1.0346220037964253</v>
      </c>
      <c r="R45" s="29"/>
      <c r="S45" s="30">
        <v>3.1852866320388626</v>
      </c>
      <c r="T45" s="30"/>
      <c r="U45" s="25"/>
    </row>
    <row r="46" spans="1:21" ht="13.5">
      <c r="A46" s="26"/>
      <c r="B46" s="31" t="s">
        <v>32</v>
      </c>
      <c r="C46" s="28"/>
      <c r="D46" s="32">
        <v>914379.15622</v>
      </c>
      <c r="E46" s="32">
        <v>494013.73759</v>
      </c>
      <c r="F46" s="32">
        <v>18573.50187</v>
      </c>
      <c r="G46" s="32">
        <v>757700.77629</v>
      </c>
      <c r="H46" s="32">
        <v>212037.50813</v>
      </c>
      <c r="I46" s="32">
        <v>70643.81395</v>
      </c>
      <c r="J46" s="32">
        <v>20613.29583</v>
      </c>
      <c r="K46" s="32">
        <v>254041.59792</v>
      </c>
      <c r="L46" s="32">
        <v>428760.31201999995</v>
      </c>
      <c r="M46" s="32">
        <v>151214.02515</v>
      </c>
      <c r="N46" s="32">
        <v>324082.9686</v>
      </c>
      <c r="O46" s="33">
        <v>3646060.69357</v>
      </c>
      <c r="P46" s="32"/>
      <c r="Q46" s="32">
        <v>126106.93811</v>
      </c>
      <c r="R46" s="32"/>
      <c r="S46" s="33">
        <v>3772167.6316799996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89.0411015137092</v>
      </c>
      <c r="E48" s="29">
        <v>92.90924906376674</v>
      </c>
      <c r="F48" s="29" t="s">
        <v>40</v>
      </c>
      <c r="G48" s="29">
        <v>93.1654169576672</v>
      </c>
      <c r="H48" s="29">
        <v>89.31864683213836</v>
      </c>
      <c r="I48" s="29">
        <v>81.35659071645625</v>
      </c>
      <c r="J48" s="29" t="s">
        <v>40</v>
      </c>
      <c r="K48" s="29">
        <v>96.60807052425156</v>
      </c>
      <c r="L48" s="29">
        <v>88.2247044993264</v>
      </c>
      <c r="M48" s="29">
        <v>85.90423842399093</v>
      </c>
      <c r="N48" s="29">
        <v>86.05992615331995</v>
      </c>
      <c r="O48" s="30">
        <v>90.25972094827816</v>
      </c>
      <c r="P48" s="29"/>
      <c r="Q48" s="29">
        <v>88.79038610644979</v>
      </c>
      <c r="R48" s="29"/>
      <c r="S48" s="30">
        <v>90.20894596530145</v>
      </c>
      <c r="T48" s="30"/>
      <c r="U48" s="25"/>
    </row>
    <row r="49" spans="1:21" ht="13.5">
      <c r="A49" s="40"/>
      <c r="B49" s="27" t="s">
        <v>18</v>
      </c>
      <c r="C49" s="28"/>
      <c r="D49" s="29">
        <v>1.7258018296704134</v>
      </c>
      <c r="E49" s="29">
        <v>0.9612045769455412</v>
      </c>
      <c r="F49" s="29" t="s">
        <v>40</v>
      </c>
      <c r="G49" s="29">
        <v>2.2724699663162724</v>
      </c>
      <c r="H49" s="29">
        <v>2.0914256030882</v>
      </c>
      <c r="I49" s="29">
        <v>3.260484297306432</v>
      </c>
      <c r="J49" s="29" t="s">
        <v>40</v>
      </c>
      <c r="K49" s="29">
        <v>0.9078664459013088</v>
      </c>
      <c r="L49" s="29">
        <v>3.9959481329089366</v>
      </c>
      <c r="M49" s="29">
        <v>2.2325605858144426</v>
      </c>
      <c r="N49" s="29">
        <v>3.566421456991219</v>
      </c>
      <c r="O49" s="30">
        <v>2.4580528386508202</v>
      </c>
      <c r="P49" s="29"/>
      <c r="Q49" s="29">
        <v>2.506309925353495</v>
      </c>
      <c r="R49" s="29"/>
      <c r="S49" s="30">
        <v>2.4597204318270522</v>
      </c>
      <c r="T49" s="30"/>
      <c r="U49" s="25"/>
    </row>
    <row r="50" spans="1:21" ht="13.5">
      <c r="A50" s="40"/>
      <c r="B50" s="27" t="s">
        <v>19</v>
      </c>
      <c r="C50" s="28"/>
      <c r="D50" s="29">
        <v>0.7144894124893415</v>
      </c>
      <c r="E50" s="29">
        <v>2.4753280485812446</v>
      </c>
      <c r="F50" s="29" t="s">
        <v>40</v>
      </c>
      <c r="G50" s="29">
        <v>1.4604368927470328</v>
      </c>
      <c r="H50" s="29">
        <v>3.4961013273038932</v>
      </c>
      <c r="I50" s="29">
        <v>2.8394110173515994</v>
      </c>
      <c r="J50" s="29" t="s">
        <v>40</v>
      </c>
      <c r="K50" s="29">
        <v>0.14483597544046836</v>
      </c>
      <c r="L50" s="29">
        <v>2.7181920022351242</v>
      </c>
      <c r="M50" s="29">
        <v>8.498327406347103</v>
      </c>
      <c r="N50" s="29">
        <v>3.908840698450206</v>
      </c>
      <c r="O50" s="30">
        <v>2.0131661686594584</v>
      </c>
      <c r="P50" s="29"/>
      <c r="Q50" s="29">
        <v>1.6858293979239511</v>
      </c>
      <c r="R50" s="29"/>
      <c r="S50" s="30">
        <v>2.0018545748085583</v>
      </c>
      <c r="T50" s="30"/>
      <c r="U50" s="25"/>
    </row>
    <row r="51" spans="1:21" ht="13.5">
      <c r="A51" s="40"/>
      <c r="B51" s="27" t="s">
        <v>20</v>
      </c>
      <c r="C51" s="28"/>
      <c r="D51" s="29">
        <v>1.7026842988528714</v>
      </c>
      <c r="E51" s="29">
        <v>1.712601962610082</v>
      </c>
      <c r="F51" s="29" t="s">
        <v>40</v>
      </c>
      <c r="G51" s="29">
        <v>0.5227067056999607</v>
      </c>
      <c r="H51" s="29">
        <v>0.7382118487638664</v>
      </c>
      <c r="I51" s="29">
        <v>8.064492308069367</v>
      </c>
      <c r="J51" s="29" t="s">
        <v>40</v>
      </c>
      <c r="K51" s="29">
        <v>1.08278976839346</v>
      </c>
      <c r="L51" s="29">
        <v>3.6255346675877376</v>
      </c>
      <c r="M51" s="29">
        <v>3.2722282770306492</v>
      </c>
      <c r="N51" s="29">
        <v>2.221759896620921</v>
      </c>
      <c r="O51" s="30">
        <v>1.922556641862121</v>
      </c>
      <c r="P51" s="29"/>
      <c r="Q51" s="29">
        <v>2.4608368052276752</v>
      </c>
      <c r="R51" s="29"/>
      <c r="S51" s="30">
        <v>1.941157688644327</v>
      </c>
      <c r="T51" s="30"/>
      <c r="U51" s="25"/>
    </row>
    <row r="52" spans="1:21" ht="13.5">
      <c r="A52" s="40"/>
      <c r="B52" s="27" t="s">
        <v>21</v>
      </c>
      <c r="C52" s="28"/>
      <c r="D52" s="29">
        <v>6.81592294527818</v>
      </c>
      <c r="E52" s="29">
        <v>1.9416163480963917</v>
      </c>
      <c r="F52" s="29" t="s">
        <v>40</v>
      </c>
      <c r="G52" s="29">
        <v>2.5789694775695473</v>
      </c>
      <c r="H52" s="29">
        <v>4.355614388705678</v>
      </c>
      <c r="I52" s="29">
        <v>4.47902166081634</v>
      </c>
      <c r="J52" s="29" t="s">
        <v>40</v>
      </c>
      <c r="K52" s="29">
        <v>1.2564372860132056</v>
      </c>
      <c r="L52" s="29">
        <v>1.435620697941776</v>
      </c>
      <c r="M52" s="29">
        <v>0.09264530681688045</v>
      </c>
      <c r="N52" s="29">
        <v>4.243051794617703</v>
      </c>
      <c r="O52" s="30">
        <v>3.3465034025494584</v>
      </c>
      <c r="P52" s="29"/>
      <c r="Q52" s="29">
        <v>4.556637765045099</v>
      </c>
      <c r="R52" s="29"/>
      <c r="S52" s="30">
        <v>3.3883213394186082</v>
      </c>
      <c r="T52" s="30"/>
      <c r="U52" s="25"/>
    </row>
    <row r="53" spans="1:21" ht="13.5">
      <c r="A53" s="40"/>
      <c r="B53" s="31" t="s">
        <v>34</v>
      </c>
      <c r="C53" s="28"/>
      <c r="D53" s="32">
        <v>254788.80277</v>
      </c>
      <c r="E53" s="32">
        <v>117967.72479000001</v>
      </c>
      <c r="F53" s="32">
        <v>0</v>
      </c>
      <c r="G53" s="32">
        <v>280790.00402999995</v>
      </c>
      <c r="H53" s="32">
        <v>49162.51759</v>
      </c>
      <c r="I53" s="32">
        <v>21164.60584</v>
      </c>
      <c r="J53" s="32">
        <v>0</v>
      </c>
      <c r="K53" s="32">
        <v>109876.52033</v>
      </c>
      <c r="L53" s="32">
        <v>255359.63958000002</v>
      </c>
      <c r="M53" s="32">
        <v>5060.93634</v>
      </c>
      <c r="N53" s="32">
        <v>175982.996</v>
      </c>
      <c r="O53" s="33">
        <v>1270153.74727</v>
      </c>
      <c r="P53" s="32"/>
      <c r="Q53" s="32">
        <v>45463.033859999996</v>
      </c>
      <c r="R53" s="32"/>
      <c r="S53" s="33">
        <v>1315616.78113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2017-12-28T20:22:42Z</dcterms:created>
  <dcterms:modified xsi:type="dcterms:W3CDTF">2017-12-28T20:22:57Z</dcterms:modified>
  <cp:category/>
  <cp:version/>
  <cp:contentType/>
  <cp:contentStatus/>
</cp:coreProperties>
</file>