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<sst xmlns="http://schemas.openxmlformats.org/spreadsheetml/2006/main" count="45" uniqueCount="21">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</sst>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43069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765686.58944</v>
      </c>
      <c r="D10" s="24">
        <v>54.00755028494258</v>
      </c>
      <c r="E10" s="24">
        <f>+D10</f>
        <v>54.00755028494258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378093.0255</v>
      </c>
      <c r="D11" s="24">
        <v>26.668715854109198</v>
      </c>
      <c r="E11" s="24">
        <f>+E10+D11</f>
        <v>80.67626613905178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98694.57085999999</v>
      </c>
      <c r="D12" s="24">
        <v>6.961401795571036</v>
      </c>
      <c r="E12" s="24">
        <f>+E11+D12</f>
        <v>87.63766793462281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71674.67367</v>
      </c>
      <c r="D13" s="24">
        <v>5.055558757037247</v>
      </c>
      <c r="E13" s="24">
        <f>+E12+D13</f>
        <v>92.69322669166006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64657.208549999996</v>
      </c>
      <c r="D14" s="24">
        <v>4.560583259793111</v>
      </c>
      <c r="E14" s="24">
        <f>+E13+D14</f>
        <v>97.25380995145316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38933.83205</v>
      </c>
      <c r="D15" s="24">
        <v>2.746190048546822</v>
      </c>
      <c r="E15" s="24">
        <f>+E14+D15</f>
        <v>99.99999999999999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393098.05699</v>
      </c>
      <c r="D30" s="24">
        <v>37.202894091867044</v>
      </c>
      <c r="E30" s="24">
        <f>+D30</f>
        <v>37.202894091867044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353108.63494</v>
      </c>
      <c r="D31" s="24">
        <v>33.41828562874516</v>
      </c>
      <c r="E31" s="24">
        <f>+E30+D31</f>
        <v>70.6211797206122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122063.34465</v>
      </c>
      <c r="D32" s="24">
        <v>11.552104119478098</v>
      </c>
      <c r="E32" s="24">
        <f>+E31+D32</f>
        <v>82.1732838400903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85999.35787</v>
      </c>
      <c r="D33" s="24">
        <v>8.13899978876663</v>
      </c>
      <c r="E33" s="24">
        <f>+E32+D33</f>
        <v>90.31228362885693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61501.42741</v>
      </c>
      <c r="D34" s="24">
        <v>5.820509793288252</v>
      </c>
      <c r="E34" s="24">
        <f>+E33+D34</f>
        <v>96.13279342214518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40862.18099</v>
      </c>
      <c r="D35" s="24">
        <v>3.86720657785481</v>
      </c>
      <c r="E35" s="24">
        <f>+E34+D35</f>
        <v>100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136591.56248</v>
      </c>
      <c r="D50" s="24">
        <v>55.82895281844937</v>
      </c>
      <c r="E50" s="24">
        <f>+D50</f>
        <v>55.82895281844937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60458.193329999995</v>
      </c>
      <c r="D51" s="24">
        <v>24.711025788313105</v>
      </c>
      <c r="E51" s="24">
        <f>+E50+D51</f>
        <v>80.53997860676247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19411.78041</v>
      </c>
      <c r="D52" s="24">
        <v>7.9341604485319</v>
      </c>
      <c r="E52" s="24">
        <f>+E51+D52</f>
        <v>88.47413905529437</v>
      </c>
      <c r="F52" s="24"/>
    </row>
    <row r="53" spans="1:6" s="25" customFormat="1" ht="14.25" customHeight="1">
      <c r="A53" s="21">
        <v>4</v>
      </c>
      <c r="B53" s="22" t="s">
        <v>15</v>
      </c>
      <c r="C53" s="23">
        <v>9769.26675</v>
      </c>
      <c r="D53" s="24">
        <v>3.992984065442959</v>
      </c>
      <c r="E53" s="24">
        <f>+E52+D53</f>
        <v>92.46712312073733</v>
      </c>
      <c r="F53" s="24"/>
    </row>
    <row r="54" spans="1:6" s="25" customFormat="1" ht="14.25" customHeight="1">
      <c r="A54" s="21">
        <v>5</v>
      </c>
      <c r="B54" s="22" t="s">
        <v>19</v>
      </c>
      <c r="C54" s="23">
        <v>9394.10311</v>
      </c>
      <c r="D54" s="24">
        <v>3.8396437508841834</v>
      </c>
      <c r="E54" s="24">
        <f>+E53+D54</f>
        <v>96.3067668716215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9035.89371</v>
      </c>
      <c r="D55" s="24">
        <v>3.693233128378469</v>
      </c>
      <c r="E55" s="24">
        <f>+E54+D55</f>
        <v>99.99999999999997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2017-12-28T20:45:08Z</dcterms:created>
  <dcterms:modified xsi:type="dcterms:W3CDTF">2017-12-28T20:45:10Z</dcterms:modified>
  <cp:category/>
  <cp:version/>
  <cp:contentType/>
  <cp:contentStatus/>
</cp:coreProperties>
</file>