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<sst xmlns="http://schemas.openxmlformats.org/spreadsheetml/2006/main" count="126" uniqueCount="41">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</sst>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43039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194460</v>
      </c>
      <c r="E11" s="32">
        <v>0</v>
      </c>
      <c r="F11" s="32">
        <v>0</v>
      </c>
      <c r="G11" s="32">
        <v>74604.54613</v>
      </c>
      <c r="H11" s="32">
        <v>7116.90987</v>
      </c>
      <c r="I11" s="32">
        <v>17029.09079</v>
      </c>
      <c r="J11" s="32">
        <v>0</v>
      </c>
      <c r="K11" s="32">
        <v>0</v>
      </c>
      <c r="L11" s="32">
        <v>8097.33379</v>
      </c>
      <c r="M11" s="32">
        <v>0</v>
      </c>
      <c r="N11" s="32">
        <v>58141.09588</v>
      </c>
      <c r="O11" s="33">
        <v>359448.97646</v>
      </c>
      <c r="P11" s="32"/>
      <c r="Q11" s="32">
        <v>6660.29049</v>
      </c>
      <c r="R11" s="32"/>
      <c r="S11" s="33">
        <v>366109.26694999996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>
        <v>100</v>
      </c>
      <c r="J13" s="29" t="s">
        <v>40</v>
      </c>
      <c r="K13" s="29">
        <v>100</v>
      </c>
      <c r="L13" s="29">
        <v>100</v>
      </c>
      <c r="M13" s="29">
        <v>100</v>
      </c>
      <c r="N13" s="29">
        <v>100</v>
      </c>
      <c r="O13" s="30">
        <v>100</v>
      </c>
      <c r="P13" s="29"/>
      <c r="Q13" s="29">
        <v>0</v>
      </c>
      <c r="R13" s="29"/>
      <c r="S13" s="30">
        <v>97.12137185662031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>
        <v>0</v>
      </c>
      <c r="J14" s="29" t="s">
        <v>40</v>
      </c>
      <c r="K14" s="29">
        <v>0</v>
      </c>
      <c r="L14" s="29">
        <v>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>
        <v>100</v>
      </c>
      <c r="R16" s="29"/>
      <c r="S16" s="30">
        <v>2.878628143379676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25648.434989999998</v>
      </c>
      <c r="E18" s="32">
        <v>4831.435530000001</v>
      </c>
      <c r="F18" s="32">
        <v>0</v>
      </c>
      <c r="G18" s="32">
        <v>0</v>
      </c>
      <c r="H18" s="32">
        <v>0</v>
      </c>
      <c r="I18" s="32">
        <v>2261.64217</v>
      </c>
      <c r="J18" s="32">
        <v>0</v>
      </c>
      <c r="K18" s="32">
        <v>47927.38532</v>
      </c>
      <c r="L18" s="32">
        <v>19309.16465</v>
      </c>
      <c r="M18" s="32">
        <v>2013.3583</v>
      </c>
      <c r="N18" s="32">
        <v>1473.79496</v>
      </c>
      <c r="O18" s="33">
        <v>103465.21592</v>
      </c>
      <c r="P18" s="32"/>
      <c r="Q18" s="32">
        <v>3066.65646</v>
      </c>
      <c r="R18" s="32"/>
      <c r="S18" s="33">
        <v>106531.87238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89.1070901628834</v>
      </c>
      <c r="E20" s="29">
        <v>76.54470088975201</v>
      </c>
      <c r="F20" s="29">
        <v>40.51561249298267</v>
      </c>
      <c r="G20" s="29">
        <v>76.36996884968809</v>
      </c>
      <c r="H20" s="29">
        <v>89.67235858734422</v>
      </c>
      <c r="I20" s="29">
        <v>81.9594664428278</v>
      </c>
      <c r="J20" s="29">
        <v>33.90182138678649</v>
      </c>
      <c r="K20" s="29">
        <v>85.21112313297779</v>
      </c>
      <c r="L20" s="29">
        <v>93.19301689051893</v>
      </c>
      <c r="M20" s="29">
        <v>78.17244181494067</v>
      </c>
      <c r="N20" s="29">
        <v>74.28170067942366</v>
      </c>
      <c r="O20" s="30">
        <v>84.01452947652508</v>
      </c>
      <c r="P20" s="29"/>
      <c r="Q20" s="29">
        <v>34.72570934130337</v>
      </c>
      <c r="R20" s="29"/>
      <c r="S20" s="30">
        <v>81.6866375750409</v>
      </c>
      <c r="T20" s="30"/>
      <c r="U20" s="25"/>
    </row>
    <row r="21" spans="1:21" ht="13.5">
      <c r="A21" s="26"/>
      <c r="B21" s="27" t="s">
        <v>18</v>
      </c>
      <c r="C21" s="28"/>
      <c r="D21" s="29">
        <v>3.7629841397486747</v>
      </c>
      <c r="E21" s="29">
        <v>10.669228271348441</v>
      </c>
      <c r="F21" s="29">
        <v>14.843583041669966</v>
      </c>
      <c r="G21" s="29">
        <v>13.879168539137066</v>
      </c>
      <c r="H21" s="29">
        <v>4.029517913522746</v>
      </c>
      <c r="I21" s="29">
        <v>10.41143140481648</v>
      </c>
      <c r="J21" s="29">
        <v>23.54393599235218</v>
      </c>
      <c r="K21" s="29">
        <v>4.024877277340513</v>
      </c>
      <c r="L21" s="29">
        <v>3.5763109088893534</v>
      </c>
      <c r="M21" s="29">
        <v>2.5253260381803795</v>
      </c>
      <c r="N21" s="29">
        <v>15.273941493901122</v>
      </c>
      <c r="O21" s="30">
        <v>6.498981814829601</v>
      </c>
      <c r="P21" s="29"/>
      <c r="Q21" s="29">
        <v>11.27890682913733</v>
      </c>
      <c r="R21" s="29"/>
      <c r="S21" s="30">
        <v>6.72473582354764</v>
      </c>
      <c r="T21" s="30"/>
      <c r="U21" s="25"/>
    </row>
    <row r="22" spans="1:21" ht="13.5">
      <c r="A22" s="26"/>
      <c r="B22" s="27" t="s">
        <v>19</v>
      </c>
      <c r="C22" s="28"/>
      <c r="D22" s="29">
        <v>2.902709283092698</v>
      </c>
      <c r="E22" s="29">
        <v>3.8263927794891224</v>
      </c>
      <c r="F22" s="29">
        <v>2.399335494217949</v>
      </c>
      <c r="G22" s="29">
        <v>6.398858792187393</v>
      </c>
      <c r="H22" s="29">
        <v>1.9258808751430583</v>
      </c>
      <c r="I22" s="29">
        <v>1.5254722703062438</v>
      </c>
      <c r="J22" s="29">
        <v>0</v>
      </c>
      <c r="K22" s="29">
        <v>3.1687488265218438</v>
      </c>
      <c r="L22" s="29">
        <v>1.4654845813523696</v>
      </c>
      <c r="M22" s="29">
        <v>1.8333464785055174</v>
      </c>
      <c r="N22" s="29">
        <v>1.720780196044458</v>
      </c>
      <c r="O22" s="30">
        <v>2.9495544198136927</v>
      </c>
      <c r="P22" s="29"/>
      <c r="Q22" s="29">
        <v>29.01157353308318</v>
      </c>
      <c r="R22" s="29"/>
      <c r="S22" s="30">
        <v>4.1804534972041045</v>
      </c>
      <c r="T22" s="30"/>
      <c r="U22" s="25"/>
    </row>
    <row r="23" spans="1:21" ht="13.5">
      <c r="A23" s="26"/>
      <c r="B23" s="27" t="s">
        <v>20</v>
      </c>
      <c r="C23" s="28"/>
      <c r="D23" s="29">
        <v>1.0179694081201154</v>
      </c>
      <c r="E23" s="29">
        <v>5.807598235625172</v>
      </c>
      <c r="F23" s="29">
        <v>5.001034924123509</v>
      </c>
      <c r="G23" s="29">
        <v>0.7088592351299167</v>
      </c>
      <c r="H23" s="29">
        <v>0.3868472781142901</v>
      </c>
      <c r="I23" s="29">
        <v>2.2820006313398915</v>
      </c>
      <c r="J23" s="29">
        <v>3.4726619767127023</v>
      </c>
      <c r="K23" s="29">
        <v>1.9916821494791292</v>
      </c>
      <c r="L23" s="29">
        <v>1.0274919925992905</v>
      </c>
      <c r="M23" s="29">
        <v>1.786222956484345</v>
      </c>
      <c r="N23" s="29">
        <v>0.24956956702586927</v>
      </c>
      <c r="O23" s="30">
        <v>2.1010054898764405</v>
      </c>
      <c r="P23" s="29"/>
      <c r="Q23" s="29">
        <v>20.556095806421915</v>
      </c>
      <c r="R23" s="29"/>
      <c r="S23" s="30">
        <v>2.9726322638828524</v>
      </c>
      <c r="T23" s="30"/>
      <c r="U23" s="25"/>
    </row>
    <row r="24" spans="1:21" ht="13.5">
      <c r="A24" s="26"/>
      <c r="B24" s="27" t="s">
        <v>21</v>
      </c>
      <c r="C24" s="28"/>
      <c r="D24" s="29">
        <v>3.209247006155126</v>
      </c>
      <c r="E24" s="29">
        <v>3.1520798237852565</v>
      </c>
      <c r="F24" s="29">
        <v>37.24043404700591</v>
      </c>
      <c r="G24" s="29">
        <v>2.6431445838575316</v>
      </c>
      <c r="H24" s="29">
        <v>3.9853953458756792</v>
      </c>
      <c r="I24" s="29">
        <v>3.8216292507095897</v>
      </c>
      <c r="J24" s="29">
        <v>39.08158064414863</v>
      </c>
      <c r="K24" s="29">
        <v>5.60356861368072</v>
      </c>
      <c r="L24" s="29">
        <v>0.7376956266400501</v>
      </c>
      <c r="M24" s="29">
        <v>15.682662711889092</v>
      </c>
      <c r="N24" s="29">
        <v>8.47400806360489</v>
      </c>
      <c r="O24" s="30">
        <v>4.435928798955178</v>
      </c>
      <c r="P24" s="29"/>
      <c r="Q24" s="29">
        <v>4.427714490054203</v>
      </c>
      <c r="R24" s="29"/>
      <c r="S24" s="30">
        <v>4.435540840324511</v>
      </c>
      <c r="T24" s="30"/>
      <c r="U24" s="25"/>
    </row>
    <row r="25" spans="1:21" ht="13.5">
      <c r="A25" s="26"/>
      <c r="B25" s="31" t="s">
        <v>26</v>
      </c>
      <c r="C25" s="28"/>
      <c r="D25" s="32">
        <v>138167.15795</v>
      </c>
      <c r="E25" s="32">
        <v>290506.01704</v>
      </c>
      <c r="F25" s="32">
        <v>13353.49103</v>
      </c>
      <c r="G25" s="32">
        <v>151313.76257</v>
      </c>
      <c r="H25" s="32">
        <v>17950.17929</v>
      </c>
      <c r="I25" s="32">
        <v>37918.18057</v>
      </c>
      <c r="J25" s="32">
        <v>10064.16986</v>
      </c>
      <c r="K25" s="32">
        <v>714115.44426</v>
      </c>
      <c r="L25" s="32">
        <v>438757.74142000003</v>
      </c>
      <c r="M25" s="32">
        <v>39734.23292</v>
      </c>
      <c r="N25" s="32">
        <v>99128.87735</v>
      </c>
      <c r="O25" s="33">
        <v>1951009.25426</v>
      </c>
      <c r="P25" s="32"/>
      <c r="Q25" s="32">
        <v>96713.13608</v>
      </c>
      <c r="R25" s="32"/>
      <c r="S25" s="33">
        <v>2047722.39034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86.55805204393526</v>
      </c>
      <c r="E27" s="29">
        <v>89.37488236750995</v>
      </c>
      <c r="F27" s="29">
        <v>77.10736451199894</v>
      </c>
      <c r="G27" s="29">
        <v>90.47035891723925</v>
      </c>
      <c r="H27" s="29">
        <v>87.35685812365531</v>
      </c>
      <c r="I27" s="29">
        <v>77.42971152462265</v>
      </c>
      <c r="J27" s="29">
        <v>71.32993469025777</v>
      </c>
      <c r="K27" s="29">
        <v>88.69682686376818</v>
      </c>
      <c r="L27" s="29">
        <v>84.44396716313966</v>
      </c>
      <c r="M27" s="29">
        <v>82.29386888246987</v>
      </c>
      <c r="N27" s="29">
        <v>84.60363549319264</v>
      </c>
      <c r="O27" s="30">
        <v>86.79958041441503</v>
      </c>
      <c r="P27" s="29"/>
      <c r="Q27" s="29">
        <v>73.3191840251173</v>
      </c>
      <c r="R27" s="29"/>
      <c r="S27" s="30">
        <v>86.67767688496359</v>
      </c>
      <c r="T27" s="30"/>
      <c r="U27" s="25"/>
    </row>
    <row r="28" spans="1:21" ht="13.5">
      <c r="A28" s="26"/>
      <c r="B28" s="27" t="s">
        <v>18</v>
      </c>
      <c r="C28" s="28"/>
      <c r="D28" s="29">
        <v>3.63841729228999</v>
      </c>
      <c r="E28" s="29">
        <v>3.0245669936559656</v>
      </c>
      <c r="F28" s="29">
        <v>3.8637182272096964</v>
      </c>
      <c r="G28" s="29">
        <v>3.578636927917637</v>
      </c>
      <c r="H28" s="29">
        <v>3.216939168777191</v>
      </c>
      <c r="I28" s="29">
        <v>4.313564320698339</v>
      </c>
      <c r="J28" s="29">
        <v>5.193797705506991</v>
      </c>
      <c r="K28" s="29">
        <v>1.9812395720996467</v>
      </c>
      <c r="L28" s="29">
        <v>5.907397320440981</v>
      </c>
      <c r="M28" s="29">
        <v>4.707924744353815</v>
      </c>
      <c r="N28" s="29">
        <v>4.453012977571449</v>
      </c>
      <c r="O28" s="30">
        <v>3.745397107724216</v>
      </c>
      <c r="P28" s="29"/>
      <c r="Q28" s="29">
        <v>3.4682798527204994</v>
      </c>
      <c r="R28" s="29"/>
      <c r="S28" s="30">
        <v>3.7428911301193093</v>
      </c>
      <c r="T28" s="30"/>
      <c r="U28" s="25"/>
    </row>
    <row r="29" spans="1:21" ht="13.5">
      <c r="A29" s="26"/>
      <c r="B29" s="27" t="s">
        <v>19</v>
      </c>
      <c r="C29" s="28"/>
      <c r="D29" s="29">
        <v>1.2060192191245744</v>
      </c>
      <c r="E29" s="29">
        <v>1.3165614795066056</v>
      </c>
      <c r="F29" s="29">
        <v>2.5881837275723534</v>
      </c>
      <c r="G29" s="29">
        <v>0.6968545970247528</v>
      </c>
      <c r="H29" s="29">
        <v>0.6000581592513443</v>
      </c>
      <c r="I29" s="29">
        <v>3.144647682798954</v>
      </c>
      <c r="J29" s="29">
        <v>1.5838559515458737</v>
      </c>
      <c r="K29" s="29">
        <v>1.5804606047450314</v>
      </c>
      <c r="L29" s="29">
        <v>2.7870686787443284</v>
      </c>
      <c r="M29" s="29">
        <v>1.388064074704903</v>
      </c>
      <c r="N29" s="29">
        <v>1.335387204137469</v>
      </c>
      <c r="O29" s="30">
        <v>1.4972939435207622</v>
      </c>
      <c r="P29" s="29"/>
      <c r="Q29" s="29">
        <v>2.2497372963974303</v>
      </c>
      <c r="R29" s="29"/>
      <c r="S29" s="30">
        <v>1.5040983057797803</v>
      </c>
      <c r="T29" s="30"/>
      <c r="U29" s="25"/>
    </row>
    <row r="30" spans="1:21" ht="13.5">
      <c r="A30" s="26"/>
      <c r="B30" s="27" t="s">
        <v>20</v>
      </c>
      <c r="C30" s="28"/>
      <c r="D30" s="29">
        <v>1.5485210779051426</v>
      </c>
      <c r="E30" s="29">
        <v>1.7911340366641555</v>
      </c>
      <c r="F30" s="29">
        <v>2.4283561040202457</v>
      </c>
      <c r="G30" s="29">
        <v>0.946538464199995</v>
      </c>
      <c r="H30" s="29">
        <v>1.0051033439642751</v>
      </c>
      <c r="I30" s="29">
        <v>4.8843511120285115</v>
      </c>
      <c r="J30" s="29">
        <v>2.462958749834918</v>
      </c>
      <c r="K30" s="29">
        <v>2.2060287942022323</v>
      </c>
      <c r="L30" s="29">
        <v>3.0325585619018445</v>
      </c>
      <c r="M30" s="29">
        <v>1.8031202961392725</v>
      </c>
      <c r="N30" s="29">
        <v>2.1494910790817285</v>
      </c>
      <c r="O30" s="30">
        <v>1.9449413531069966</v>
      </c>
      <c r="P30" s="29"/>
      <c r="Q30" s="29">
        <v>3.3997220997703574</v>
      </c>
      <c r="R30" s="29"/>
      <c r="S30" s="30">
        <v>1.9580969683036724</v>
      </c>
      <c r="T30" s="30"/>
      <c r="U30" s="25"/>
    </row>
    <row r="31" spans="1:21" ht="13.5">
      <c r="A31" s="26"/>
      <c r="B31" s="27" t="s">
        <v>21</v>
      </c>
      <c r="C31" s="28"/>
      <c r="D31" s="29">
        <v>7.048990366745017</v>
      </c>
      <c r="E31" s="29">
        <v>4.49285512266331</v>
      </c>
      <c r="F31" s="29">
        <v>14.012377429198771</v>
      </c>
      <c r="G31" s="29">
        <v>4.307611093618367</v>
      </c>
      <c r="H31" s="29">
        <v>7.821041204351878</v>
      </c>
      <c r="I31" s="29">
        <v>10.227725359851542</v>
      </c>
      <c r="J31" s="29">
        <v>19.429452902854457</v>
      </c>
      <c r="K31" s="29">
        <v>5.535444165184911</v>
      </c>
      <c r="L31" s="29">
        <v>3.829008275773175</v>
      </c>
      <c r="M31" s="29">
        <v>9.80702200233215</v>
      </c>
      <c r="N31" s="29">
        <v>7.458473246016709</v>
      </c>
      <c r="O31" s="30">
        <v>6.012787181233002</v>
      </c>
      <c r="P31" s="29"/>
      <c r="Q31" s="29">
        <v>17.563076725994435</v>
      </c>
      <c r="R31" s="29"/>
      <c r="S31" s="30">
        <v>6.117236710833653</v>
      </c>
      <c r="T31" s="30"/>
      <c r="U31" s="25"/>
    </row>
    <row r="32" spans="1:21" ht="13.5">
      <c r="A32" s="26"/>
      <c r="B32" s="31" t="s">
        <v>28</v>
      </c>
      <c r="C32" s="28"/>
      <c r="D32" s="32">
        <v>1643878.78946</v>
      </c>
      <c r="E32" s="32">
        <v>943071.98815</v>
      </c>
      <c r="F32" s="32">
        <v>56386.07895</v>
      </c>
      <c r="G32" s="32">
        <v>1038754.85803</v>
      </c>
      <c r="H32" s="32">
        <v>360987.21209</v>
      </c>
      <c r="I32" s="32">
        <v>124947.59529000001</v>
      </c>
      <c r="J32" s="32">
        <v>55946.68689</v>
      </c>
      <c r="K32" s="32">
        <v>1357773.36718</v>
      </c>
      <c r="L32" s="32">
        <v>1214112.31765</v>
      </c>
      <c r="M32" s="32">
        <v>394556.57701999997</v>
      </c>
      <c r="N32" s="32">
        <v>638190.11921</v>
      </c>
      <c r="O32" s="33">
        <v>7828605.58992</v>
      </c>
      <c r="P32" s="32"/>
      <c r="Q32" s="32">
        <v>71440.29361</v>
      </c>
      <c r="R32" s="32"/>
      <c r="S32" s="33">
        <v>7900045.883529999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90.59946920147141</v>
      </c>
      <c r="E34" s="29">
        <v>91.75428589114188</v>
      </c>
      <c r="F34" s="29">
        <v>83.65658199865796</v>
      </c>
      <c r="G34" s="29">
        <v>92.78391537935589</v>
      </c>
      <c r="H34" s="29">
        <v>90.53933514771714</v>
      </c>
      <c r="I34" s="29">
        <v>83.96656139052419</v>
      </c>
      <c r="J34" s="29">
        <v>82.3401631821744</v>
      </c>
      <c r="K34" s="29">
        <v>90.99313086820584</v>
      </c>
      <c r="L34" s="29">
        <v>82.48799133502833</v>
      </c>
      <c r="M34" s="29">
        <v>88.71069918988604</v>
      </c>
      <c r="N34" s="29">
        <v>89.66142947742777</v>
      </c>
      <c r="O34" s="30">
        <v>89.76161984507472</v>
      </c>
      <c r="P34" s="29"/>
      <c r="Q34" s="29">
        <v>74.2106293960411</v>
      </c>
      <c r="R34" s="29"/>
      <c r="S34" s="30">
        <v>89.61513824497584</v>
      </c>
      <c r="T34" s="30"/>
      <c r="U34" s="25"/>
    </row>
    <row r="35" spans="1:21" ht="13.5">
      <c r="A35" s="26"/>
      <c r="B35" s="27" t="s">
        <v>18</v>
      </c>
      <c r="C35" s="28"/>
      <c r="D35" s="29">
        <v>2.491642158831411</v>
      </c>
      <c r="E35" s="29">
        <v>1.6766367105296178</v>
      </c>
      <c r="F35" s="29">
        <v>3.2482695946798876</v>
      </c>
      <c r="G35" s="29">
        <v>1.9753358147192</v>
      </c>
      <c r="H35" s="29">
        <v>1.87803907799968</v>
      </c>
      <c r="I35" s="29">
        <v>2.6852374825304914</v>
      </c>
      <c r="J35" s="29">
        <v>2.343642188241923</v>
      </c>
      <c r="K35" s="29">
        <v>1.1595754905909172</v>
      </c>
      <c r="L35" s="29">
        <v>5.309158799952604</v>
      </c>
      <c r="M35" s="29">
        <v>2.369739672241228</v>
      </c>
      <c r="N35" s="29">
        <v>1.948467521251531</v>
      </c>
      <c r="O35" s="30">
        <v>2.3825943770052067</v>
      </c>
      <c r="P35" s="29"/>
      <c r="Q35" s="29">
        <v>1.8692700002407938</v>
      </c>
      <c r="R35" s="29"/>
      <c r="S35" s="30">
        <v>2.377759149543352</v>
      </c>
      <c r="T35" s="30"/>
      <c r="U35" s="25"/>
    </row>
    <row r="36" spans="1:21" ht="13.5">
      <c r="A36" s="26"/>
      <c r="B36" s="27" t="s">
        <v>19</v>
      </c>
      <c r="C36" s="28"/>
      <c r="D36" s="29">
        <v>0.9532849997471807</v>
      </c>
      <c r="E36" s="29">
        <v>0.812953566794278</v>
      </c>
      <c r="F36" s="29">
        <v>1.6100526632527727</v>
      </c>
      <c r="G36" s="29">
        <v>0.44845545860300196</v>
      </c>
      <c r="H36" s="29">
        <v>0.46858615661631803</v>
      </c>
      <c r="I36" s="29">
        <v>1.8762644704825275</v>
      </c>
      <c r="J36" s="29">
        <v>1.7429737620519297</v>
      </c>
      <c r="K36" s="29">
        <v>1.0880105705638883</v>
      </c>
      <c r="L36" s="29">
        <v>3.0698961902822735</v>
      </c>
      <c r="M36" s="29">
        <v>0.7161385243971873</v>
      </c>
      <c r="N36" s="29">
        <v>0.9924026607003821</v>
      </c>
      <c r="O36" s="30">
        <v>1.1264221819927038</v>
      </c>
      <c r="P36" s="29"/>
      <c r="Q36" s="29">
        <v>1.5919502090881161</v>
      </c>
      <c r="R36" s="29"/>
      <c r="S36" s="30">
        <v>1.1308071946723337</v>
      </c>
      <c r="T36" s="30"/>
      <c r="U36" s="25"/>
    </row>
    <row r="37" spans="1:21" ht="13.5">
      <c r="A37" s="26"/>
      <c r="B37" s="27" t="s">
        <v>20</v>
      </c>
      <c r="C37" s="28"/>
      <c r="D37" s="29">
        <v>1.1143754850462169</v>
      </c>
      <c r="E37" s="29">
        <v>0.8694132220301206</v>
      </c>
      <c r="F37" s="29">
        <v>1.7368706336180595</v>
      </c>
      <c r="G37" s="29">
        <v>0.6361679196536266</v>
      </c>
      <c r="H37" s="29">
        <v>0.5276402838723804</v>
      </c>
      <c r="I37" s="29">
        <v>2.393013823422481</v>
      </c>
      <c r="J37" s="29">
        <v>1.9141872352850893</v>
      </c>
      <c r="K37" s="29">
        <v>1.5167542738604112</v>
      </c>
      <c r="L37" s="29">
        <v>3.9172402881574184</v>
      </c>
      <c r="M37" s="29">
        <v>0.9704975842513326</v>
      </c>
      <c r="N37" s="29">
        <v>1.5597538401331161</v>
      </c>
      <c r="O37" s="30">
        <v>1.4354613302181172</v>
      </c>
      <c r="P37" s="29"/>
      <c r="Q37" s="29">
        <v>2.9624471955985223</v>
      </c>
      <c r="R37" s="29"/>
      <c r="S37" s="30">
        <v>1.4498446798589244</v>
      </c>
      <c r="T37" s="30"/>
      <c r="U37" s="25"/>
    </row>
    <row r="38" spans="1:21" ht="13.5">
      <c r="A38" s="26"/>
      <c r="B38" s="27" t="s">
        <v>21</v>
      </c>
      <c r="C38" s="28"/>
      <c r="D38" s="29">
        <v>4.841228154903787</v>
      </c>
      <c r="E38" s="29">
        <v>4.886710609504092</v>
      </c>
      <c r="F38" s="29">
        <v>9.748225109791337</v>
      </c>
      <c r="G38" s="29">
        <v>4.156125427668282</v>
      </c>
      <c r="H38" s="29">
        <v>6.586399333794482</v>
      </c>
      <c r="I38" s="29">
        <v>9.078922833040313</v>
      </c>
      <c r="J38" s="29">
        <v>11.65903363224664</v>
      </c>
      <c r="K38" s="29">
        <v>5.242528796778949</v>
      </c>
      <c r="L38" s="29">
        <v>5.21571338657936</v>
      </c>
      <c r="M38" s="29">
        <v>7.232925029224199</v>
      </c>
      <c r="N38" s="29">
        <v>5.837946500487192</v>
      </c>
      <c r="O38" s="30">
        <v>5.293902265709251</v>
      </c>
      <c r="P38" s="29"/>
      <c r="Q38" s="29">
        <v>19.36570319903146</v>
      </c>
      <c r="R38" s="29"/>
      <c r="S38" s="30">
        <v>5.426450730949553</v>
      </c>
      <c r="T38" s="30"/>
      <c r="U38" s="25"/>
    </row>
    <row r="39" spans="1:21" ht="13.5">
      <c r="A39" s="26"/>
      <c r="B39" s="31" t="s">
        <v>30</v>
      </c>
      <c r="C39" s="28"/>
      <c r="D39" s="32">
        <v>924163.54525</v>
      </c>
      <c r="E39" s="32">
        <v>411898.21126</v>
      </c>
      <c r="F39" s="32">
        <v>40672.35097</v>
      </c>
      <c r="G39" s="32">
        <v>660864.8424600001</v>
      </c>
      <c r="H39" s="32">
        <v>161741.46404</v>
      </c>
      <c r="I39" s="32">
        <v>62190.90903</v>
      </c>
      <c r="J39" s="32">
        <v>52067.1699</v>
      </c>
      <c r="K39" s="32">
        <v>579219.93044</v>
      </c>
      <c r="L39" s="32">
        <v>445733.65879</v>
      </c>
      <c r="M39" s="32">
        <v>161772.03998</v>
      </c>
      <c r="N39" s="32">
        <v>242415.99557</v>
      </c>
      <c r="O39" s="33">
        <v>3742740.11769</v>
      </c>
      <c r="P39" s="32"/>
      <c r="Q39" s="32">
        <v>35589.74626</v>
      </c>
      <c r="R39" s="32"/>
      <c r="S39" s="33">
        <v>3778329.8639499997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91.3208060412544</v>
      </c>
      <c r="E41" s="29">
        <v>91.7350027014845</v>
      </c>
      <c r="F41" s="29">
        <v>80.40601862639232</v>
      </c>
      <c r="G41" s="29">
        <v>90.71440642674389</v>
      </c>
      <c r="H41" s="29">
        <v>88.72420279459433</v>
      </c>
      <c r="I41" s="29">
        <v>86.30129600368456</v>
      </c>
      <c r="J41" s="29">
        <v>81.66113759443977</v>
      </c>
      <c r="K41" s="29">
        <v>92.53574599620353</v>
      </c>
      <c r="L41" s="29">
        <v>81.21902604454732</v>
      </c>
      <c r="M41" s="29">
        <v>90.9056060038527</v>
      </c>
      <c r="N41" s="29">
        <v>90.79800515569274</v>
      </c>
      <c r="O41" s="30">
        <v>89.70353587696346</v>
      </c>
      <c r="P41" s="29"/>
      <c r="Q41" s="29">
        <v>85.47266507696251</v>
      </c>
      <c r="R41" s="29"/>
      <c r="S41" s="30">
        <v>89.56025071238201</v>
      </c>
      <c r="T41" s="30"/>
      <c r="U41" s="25"/>
    </row>
    <row r="42" spans="1:21" ht="13.5">
      <c r="A42" s="26"/>
      <c r="B42" s="27" t="s">
        <v>18</v>
      </c>
      <c r="C42" s="28"/>
      <c r="D42" s="29">
        <v>3.3270845848042185</v>
      </c>
      <c r="E42" s="29">
        <v>4.842685899987947</v>
      </c>
      <c r="F42" s="29">
        <v>5.367435190037387</v>
      </c>
      <c r="G42" s="29">
        <v>2.7161832249599045</v>
      </c>
      <c r="H42" s="29">
        <v>2.9834268891773026</v>
      </c>
      <c r="I42" s="29">
        <v>3.937585843322572</v>
      </c>
      <c r="J42" s="29">
        <v>3.687492353871797</v>
      </c>
      <c r="K42" s="29">
        <v>1.8764401604972365</v>
      </c>
      <c r="L42" s="29">
        <v>5.508824716650867</v>
      </c>
      <c r="M42" s="29">
        <v>2.66216083486255</v>
      </c>
      <c r="N42" s="29">
        <v>1.5288732050489062</v>
      </c>
      <c r="O42" s="30">
        <v>3.3801280772157742</v>
      </c>
      <c r="P42" s="29"/>
      <c r="Q42" s="29">
        <v>3.9702675746209546</v>
      </c>
      <c r="R42" s="29"/>
      <c r="S42" s="30">
        <v>3.4001140893179884</v>
      </c>
      <c r="T42" s="30"/>
      <c r="U42" s="25"/>
    </row>
    <row r="43" spans="1:21" ht="13.5">
      <c r="A43" s="26"/>
      <c r="B43" s="27" t="s">
        <v>19</v>
      </c>
      <c r="C43" s="28"/>
      <c r="D43" s="29">
        <v>0.7286246937308082</v>
      </c>
      <c r="E43" s="29">
        <v>0.847556220388417</v>
      </c>
      <c r="F43" s="29">
        <v>2.2674867771508063</v>
      </c>
      <c r="G43" s="29">
        <v>1.0053196075427397</v>
      </c>
      <c r="H43" s="29">
        <v>0.9544624239199258</v>
      </c>
      <c r="I43" s="29">
        <v>1.892343223091066</v>
      </c>
      <c r="J43" s="29">
        <v>2.934145214349966</v>
      </c>
      <c r="K43" s="29">
        <v>1.3520647256453087</v>
      </c>
      <c r="L43" s="29">
        <v>3.8622157132364174</v>
      </c>
      <c r="M43" s="29">
        <v>1.3954524264657882</v>
      </c>
      <c r="N43" s="29">
        <v>1.8548277723079165</v>
      </c>
      <c r="O43" s="30">
        <v>1.4024422252097946</v>
      </c>
      <c r="P43" s="29"/>
      <c r="Q43" s="29">
        <v>2.9807380022704457</v>
      </c>
      <c r="R43" s="29"/>
      <c r="S43" s="30">
        <v>1.4558937203900097</v>
      </c>
      <c r="T43" s="30"/>
      <c r="U43" s="25"/>
    </row>
    <row r="44" spans="1:21" ht="13.5">
      <c r="A44" s="26"/>
      <c r="B44" s="27" t="s">
        <v>20</v>
      </c>
      <c r="C44" s="28"/>
      <c r="D44" s="29">
        <v>1.1104657485243288</v>
      </c>
      <c r="E44" s="29">
        <v>1.2714766855531512</v>
      </c>
      <c r="F44" s="29">
        <v>5.593908740054119</v>
      </c>
      <c r="G44" s="29">
        <v>1.5172076386657918</v>
      </c>
      <c r="H44" s="29">
        <v>1.8757170295107983</v>
      </c>
      <c r="I44" s="29">
        <v>4.038150433841492</v>
      </c>
      <c r="J44" s="29">
        <v>4.5845539857748125</v>
      </c>
      <c r="K44" s="29">
        <v>2.3090035786562635</v>
      </c>
      <c r="L44" s="29">
        <v>6.071455769424298</v>
      </c>
      <c r="M44" s="29">
        <v>1.6052089612688736</v>
      </c>
      <c r="N44" s="29">
        <v>3.168738942949387</v>
      </c>
      <c r="O44" s="30">
        <v>2.2397772580054722</v>
      </c>
      <c r="P44" s="29"/>
      <c r="Q44" s="29">
        <v>6.42845176723538</v>
      </c>
      <c r="R44" s="29"/>
      <c r="S44" s="30">
        <v>2.3816333781292656</v>
      </c>
      <c r="T44" s="30"/>
      <c r="U44" s="25"/>
    </row>
    <row r="45" spans="1:21" ht="13.5">
      <c r="A45" s="26"/>
      <c r="B45" s="27" t="s">
        <v>21</v>
      </c>
      <c r="C45" s="28"/>
      <c r="D45" s="29">
        <v>3.513018931686237</v>
      </c>
      <c r="E45" s="29">
        <v>1.3032784925859786</v>
      </c>
      <c r="F45" s="29">
        <v>6.365150666365358</v>
      </c>
      <c r="G45" s="29">
        <v>4.046883102087662</v>
      </c>
      <c r="H45" s="29">
        <v>5.4621908627976365</v>
      </c>
      <c r="I45" s="29">
        <v>3.8306244960602998</v>
      </c>
      <c r="J45" s="29">
        <v>7.132670851563646</v>
      </c>
      <c r="K45" s="29">
        <v>1.9267455389976658</v>
      </c>
      <c r="L45" s="29">
        <v>3.3384777561410997</v>
      </c>
      <c r="M45" s="29">
        <v>3.4315717735500746</v>
      </c>
      <c r="N45" s="29">
        <v>2.649554924001047</v>
      </c>
      <c r="O45" s="30">
        <v>3.274116562605489</v>
      </c>
      <c r="P45" s="29"/>
      <c r="Q45" s="29">
        <v>1.1478775789107039</v>
      </c>
      <c r="R45" s="29"/>
      <c r="S45" s="30">
        <v>3.202108099780729</v>
      </c>
      <c r="T45" s="30"/>
      <c r="U45" s="25"/>
    </row>
    <row r="46" spans="1:21" ht="13.5">
      <c r="A46" s="26"/>
      <c r="B46" s="31" t="s">
        <v>32</v>
      </c>
      <c r="C46" s="28"/>
      <c r="D46" s="32">
        <v>903862.88396</v>
      </c>
      <c r="E46" s="32">
        <v>481282.80837</v>
      </c>
      <c r="F46" s="32">
        <v>20149.915960000002</v>
      </c>
      <c r="G46" s="32">
        <v>739146.39725</v>
      </c>
      <c r="H46" s="32">
        <v>211484.11288</v>
      </c>
      <c r="I46" s="32">
        <v>69865.8739</v>
      </c>
      <c r="J46" s="32">
        <v>21028.28984</v>
      </c>
      <c r="K46" s="32">
        <v>247440.42031000002</v>
      </c>
      <c r="L46" s="32">
        <v>426227.83583999996</v>
      </c>
      <c r="M46" s="32">
        <v>148016.33727000002</v>
      </c>
      <c r="N46" s="32">
        <v>321798.93622000003</v>
      </c>
      <c r="O46" s="33">
        <v>3590303.8118000003</v>
      </c>
      <c r="P46" s="32"/>
      <c r="Q46" s="32">
        <v>125853.57677</v>
      </c>
      <c r="R46" s="32"/>
      <c r="S46" s="33">
        <v>3716157.38857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88.8898022818948</v>
      </c>
      <c r="E48" s="29">
        <v>91.79992830179951</v>
      </c>
      <c r="F48" s="29" t="s">
        <v>40</v>
      </c>
      <c r="G48" s="29">
        <v>93.8620124560103</v>
      </c>
      <c r="H48" s="29">
        <v>89.11146341443886</v>
      </c>
      <c r="I48" s="29">
        <v>81.99503215343927</v>
      </c>
      <c r="J48" s="29" t="s">
        <v>40</v>
      </c>
      <c r="K48" s="29">
        <v>95.79777994879922</v>
      </c>
      <c r="L48" s="29">
        <v>88.14304700497635</v>
      </c>
      <c r="M48" s="29">
        <v>85.17609527378028</v>
      </c>
      <c r="N48" s="29">
        <v>86.32125591054243</v>
      </c>
      <c r="O48" s="30">
        <v>90.20258630893836</v>
      </c>
      <c r="P48" s="29"/>
      <c r="Q48" s="29">
        <v>89.35860289901998</v>
      </c>
      <c r="R48" s="29"/>
      <c r="S48" s="30">
        <v>90.17276810256381</v>
      </c>
      <c r="T48" s="30"/>
      <c r="U48" s="25"/>
    </row>
    <row r="49" spans="1:21" ht="13.5">
      <c r="A49" s="40"/>
      <c r="B49" s="27" t="s">
        <v>18</v>
      </c>
      <c r="C49" s="28"/>
      <c r="D49" s="29">
        <v>2.1299062554413193</v>
      </c>
      <c r="E49" s="29">
        <v>2.127345957687617</v>
      </c>
      <c r="F49" s="29" t="s">
        <v>40</v>
      </c>
      <c r="G49" s="29">
        <v>1.5726447455515695</v>
      </c>
      <c r="H49" s="29">
        <v>2.1042664075422666</v>
      </c>
      <c r="I49" s="29">
        <v>2.2288703997854404</v>
      </c>
      <c r="J49" s="29" t="s">
        <v>40</v>
      </c>
      <c r="K49" s="29">
        <v>1.6612570859166638</v>
      </c>
      <c r="L49" s="29">
        <v>4.146464829403566</v>
      </c>
      <c r="M49" s="29">
        <v>7.527363693180372</v>
      </c>
      <c r="N49" s="29">
        <v>3.6156807093923256</v>
      </c>
      <c r="O49" s="30">
        <v>2.6035441204338547</v>
      </c>
      <c r="P49" s="29"/>
      <c r="Q49" s="29">
        <v>0.9889333916836466</v>
      </c>
      <c r="R49" s="29"/>
      <c r="S49" s="30">
        <v>2.5464994020677802</v>
      </c>
      <c r="T49" s="30"/>
      <c r="U49" s="25"/>
    </row>
    <row r="50" spans="1:21" ht="13.5">
      <c r="A50" s="40"/>
      <c r="B50" s="27" t="s">
        <v>19</v>
      </c>
      <c r="C50" s="28"/>
      <c r="D50" s="29">
        <v>0.7867300599234961</v>
      </c>
      <c r="E50" s="29">
        <v>2.3888556796488407</v>
      </c>
      <c r="F50" s="29" t="s">
        <v>40</v>
      </c>
      <c r="G50" s="29">
        <v>1.3761432504046842</v>
      </c>
      <c r="H50" s="29">
        <v>3.720402588812687</v>
      </c>
      <c r="I50" s="29">
        <v>3.1361254584315845</v>
      </c>
      <c r="J50" s="29" t="s">
        <v>40</v>
      </c>
      <c r="K50" s="29">
        <v>0.36827900148820186</v>
      </c>
      <c r="L50" s="29">
        <v>3.1662362231144625</v>
      </c>
      <c r="M50" s="29">
        <v>3.896430986252572</v>
      </c>
      <c r="N50" s="29">
        <v>3.6044673362959454</v>
      </c>
      <c r="O50" s="30">
        <v>2.0704804411332876</v>
      </c>
      <c r="P50" s="29"/>
      <c r="Q50" s="29">
        <v>2.3538179270841866</v>
      </c>
      <c r="R50" s="29"/>
      <c r="S50" s="30">
        <v>2.0804908459948552</v>
      </c>
      <c r="T50" s="30"/>
      <c r="U50" s="25"/>
    </row>
    <row r="51" spans="1:21" ht="13.5">
      <c r="A51" s="40"/>
      <c r="B51" s="27" t="s">
        <v>20</v>
      </c>
      <c r="C51" s="28"/>
      <c r="D51" s="29">
        <v>1.0811686631133035</v>
      </c>
      <c r="E51" s="29">
        <v>1.8029528795574865</v>
      </c>
      <c r="F51" s="29" t="s">
        <v>40</v>
      </c>
      <c r="G51" s="29">
        <v>0.6098895289348767</v>
      </c>
      <c r="H51" s="29">
        <v>0.6037925925446189</v>
      </c>
      <c r="I51" s="29">
        <v>8.062746063765047</v>
      </c>
      <c r="J51" s="29" t="s">
        <v>40</v>
      </c>
      <c r="K51" s="29">
        <v>0.8131531326308311</v>
      </c>
      <c r="L51" s="29">
        <v>3.0741781258388565</v>
      </c>
      <c r="M51" s="29">
        <v>3.3069064987592767</v>
      </c>
      <c r="N51" s="29">
        <v>2.3952231666907986</v>
      </c>
      <c r="O51" s="30">
        <v>1.7143180406196576</v>
      </c>
      <c r="P51" s="29"/>
      <c r="Q51" s="29">
        <v>2.7846198318087776</v>
      </c>
      <c r="R51" s="29"/>
      <c r="S51" s="30">
        <v>1.7521321484773131</v>
      </c>
      <c r="T51" s="30"/>
      <c r="U51" s="25"/>
    </row>
    <row r="52" spans="1:21" ht="13.5">
      <c r="A52" s="40"/>
      <c r="B52" s="27" t="s">
        <v>21</v>
      </c>
      <c r="C52" s="28"/>
      <c r="D52" s="29">
        <v>7.112392739627079</v>
      </c>
      <c r="E52" s="29">
        <v>1.88091718130655</v>
      </c>
      <c r="F52" s="29" t="s">
        <v>40</v>
      </c>
      <c r="G52" s="29">
        <v>2.5793100190985503</v>
      </c>
      <c r="H52" s="29">
        <v>4.460074996661568</v>
      </c>
      <c r="I52" s="29">
        <v>4.577225924578647</v>
      </c>
      <c r="J52" s="29" t="s">
        <v>40</v>
      </c>
      <c r="K52" s="29">
        <v>1.3595308311650862</v>
      </c>
      <c r="L52" s="29">
        <v>1.4700738166667817</v>
      </c>
      <c r="M52" s="29">
        <v>0.09320354802748383</v>
      </c>
      <c r="N52" s="29">
        <v>4.0633728770785</v>
      </c>
      <c r="O52" s="30">
        <v>3.4090710888748497</v>
      </c>
      <c r="P52" s="29"/>
      <c r="Q52" s="29">
        <v>4.514025950403419</v>
      </c>
      <c r="R52" s="29"/>
      <c r="S52" s="30">
        <v>3.4481095008962486</v>
      </c>
      <c r="T52" s="30"/>
      <c r="U52" s="25"/>
    </row>
    <row r="53" spans="1:21" ht="13.5">
      <c r="A53" s="40"/>
      <c r="B53" s="31" t="s">
        <v>34</v>
      </c>
      <c r="C53" s="28"/>
      <c r="D53" s="32">
        <v>255182.35444</v>
      </c>
      <c r="E53" s="32">
        <v>119935.98083</v>
      </c>
      <c r="F53" s="32">
        <v>0</v>
      </c>
      <c r="G53" s="32">
        <v>274967.28185</v>
      </c>
      <c r="H53" s="32">
        <v>49570.49717</v>
      </c>
      <c r="I53" s="32">
        <v>20880.85023</v>
      </c>
      <c r="J53" s="32">
        <v>0</v>
      </c>
      <c r="K53" s="32">
        <v>105561.69872</v>
      </c>
      <c r="L53" s="32">
        <v>253603.99237999998</v>
      </c>
      <c r="M53" s="32">
        <v>5030.62394</v>
      </c>
      <c r="N53" s="32">
        <v>175295.06805</v>
      </c>
      <c r="O53" s="33">
        <v>1260028.3476099998</v>
      </c>
      <c r="P53" s="32"/>
      <c r="Q53" s="32">
        <v>46147.618619999994</v>
      </c>
      <c r="R53" s="32"/>
      <c r="S53" s="33">
        <v>1306175.96623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2017-11-24T22:12:16Z</dcterms:created>
  <dcterms:modified xsi:type="dcterms:W3CDTF">2017-11-24T22:12:33Z</dcterms:modified>
  <cp:category/>
  <cp:version/>
  <cp:contentType/>
  <cp:contentStatus/>
</cp:coreProperties>
</file>