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<sst xmlns="http://schemas.openxmlformats.org/spreadsheetml/2006/main" count="327" uniqueCount="22">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</sst>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43039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82010</v>
      </c>
      <c r="G8" s="21"/>
      <c r="H8" s="20">
        <v>52235.9099</v>
      </c>
      <c r="I8" s="21"/>
      <c r="J8" s="20">
        <v>145</v>
      </c>
      <c r="K8" s="21"/>
      <c r="L8" s="20">
        <v>3740.6128799999997</v>
      </c>
      <c r="M8" s="21"/>
      <c r="N8" s="20">
        <v>518</v>
      </c>
      <c r="O8" s="21"/>
      <c r="P8" s="20">
        <v>13013.638180000002</v>
      </c>
      <c r="Q8" s="21"/>
      <c r="R8" s="20">
        <v>82673</v>
      </c>
      <c r="S8" s="21"/>
      <c r="T8" s="20">
        <v>68990.16096</v>
      </c>
      <c r="U8" s="15"/>
    </row>
    <row r="9" spans="1:21" s="17" customFormat="1" ht="18" customHeight="1">
      <c r="A9" s="15"/>
      <c r="B9" s="22" t="s">
        <v>12</v>
      </c>
      <c r="C9" s="22"/>
      <c r="D9" s="23">
        <v>975.52</v>
      </c>
      <c r="F9" s="24">
        <v>76843</v>
      </c>
      <c r="G9" s="24"/>
      <c r="H9" s="24">
        <v>3167.2484900000004</v>
      </c>
      <c r="I9" s="24"/>
      <c r="J9" s="24">
        <v>115</v>
      </c>
      <c r="K9" s="24"/>
      <c r="L9" s="24">
        <v>9.997620000000001</v>
      </c>
      <c r="M9" s="24"/>
      <c r="N9" s="24">
        <v>407</v>
      </c>
      <c r="O9" s="24"/>
      <c r="P9" s="24">
        <v>30.95754</v>
      </c>
      <c r="Q9" s="24"/>
      <c r="R9" s="24">
        <v>77365</v>
      </c>
      <c r="S9" s="24"/>
      <c r="T9" s="24">
        <v>3208.20365</v>
      </c>
      <c r="U9" s="15"/>
    </row>
    <row r="10" spans="1:21" s="17" customFormat="1" ht="18" customHeight="1">
      <c r="A10" s="15" t="s">
        <v>13</v>
      </c>
      <c r="B10" s="23">
        <v>975.52</v>
      </c>
      <c r="C10" s="26" t="s">
        <v>14</v>
      </c>
      <c r="D10" s="23">
        <v>2926.56</v>
      </c>
      <c r="F10" s="24">
        <v>2301</v>
      </c>
      <c r="G10" s="24"/>
      <c r="H10" s="24">
        <v>3833.08519</v>
      </c>
      <c r="I10" s="24"/>
      <c r="J10" s="24">
        <v>4</v>
      </c>
      <c r="K10" s="24"/>
      <c r="L10" s="24">
        <v>9.368030000000001</v>
      </c>
      <c r="M10" s="24"/>
      <c r="N10" s="24">
        <v>28</v>
      </c>
      <c r="O10" s="24"/>
      <c r="P10" s="24">
        <v>47.97027</v>
      </c>
      <c r="Q10" s="24"/>
      <c r="R10" s="24">
        <v>2333</v>
      </c>
      <c r="S10" s="24"/>
      <c r="T10" s="24">
        <v>3890.42349</v>
      </c>
      <c r="U10" s="15"/>
    </row>
    <row r="11" spans="1:21" s="17" customFormat="1" ht="18" customHeight="1">
      <c r="A11" s="15" t="s">
        <v>13</v>
      </c>
      <c r="B11" s="23">
        <v>2926.56</v>
      </c>
      <c r="C11" s="26" t="s">
        <v>14</v>
      </c>
      <c r="D11" s="23">
        <v>4877.6</v>
      </c>
      <c r="F11" s="24">
        <v>819</v>
      </c>
      <c r="G11" s="24"/>
      <c r="H11" s="24">
        <v>3058.9093700000003</v>
      </c>
      <c r="I11" s="24"/>
      <c r="J11" s="24">
        <v>3</v>
      </c>
      <c r="K11" s="24"/>
      <c r="L11" s="24">
        <v>11.9397</v>
      </c>
      <c r="M11" s="24"/>
      <c r="N11" s="24">
        <v>16</v>
      </c>
      <c r="O11" s="24"/>
      <c r="P11" s="24">
        <v>60.70891</v>
      </c>
      <c r="Q11" s="24"/>
      <c r="R11" s="24">
        <v>838</v>
      </c>
      <c r="S11" s="24"/>
      <c r="T11" s="24">
        <v>3131.55798</v>
      </c>
      <c r="U11" s="15"/>
    </row>
    <row r="12" spans="1:21" s="17" customFormat="1" ht="18" customHeight="1">
      <c r="A12" s="15" t="s">
        <v>13</v>
      </c>
      <c r="B12" s="23">
        <v>4877.6</v>
      </c>
      <c r="C12" s="26" t="s">
        <v>14</v>
      </c>
      <c r="D12" s="23">
        <v>9755.2</v>
      </c>
      <c r="F12" s="24">
        <v>878</v>
      </c>
      <c r="G12" s="24"/>
      <c r="H12" s="24">
        <v>5914.326690000001</v>
      </c>
      <c r="I12" s="27"/>
      <c r="J12" s="24">
        <v>7</v>
      </c>
      <c r="K12" s="24"/>
      <c r="L12" s="24">
        <v>47.141980000000004</v>
      </c>
      <c r="M12" s="24"/>
      <c r="N12" s="24">
        <v>18</v>
      </c>
      <c r="O12" s="24"/>
      <c r="P12" s="24">
        <v>139.96266</v>
      </c>
      <c r="Q12" s="24"/>
      <c r="R12" s="24">
        <v>903</v>
      </c>
      <c r="S12" s="24"/>
      <c r="T12" s="24">
        <v>6101.43133</v>
      </c>
      <c r="U12" s="15"/>
    </row>
    <row r="13" spans="1:21" s="17" customFormat="1" ht="18" customHeight="1">
      <c r="A13" s="15" t="s">
        <v>13</v>
      </c>
      <c r="B13" s="23">
        <v>9755.2</v>
      </c>
      <c r="C13" s="26" t="s">
        <v>14</v>
      </c>
      <c r="D13" s="23">
        <v>24388</v>
      </c>
      <c r="F13" s="24">
        <v>744</v>
      </c>
      <c r="G13" s="24"/>
      <c r="H13" s="24">
        <v>11301.63701</v>
      </c>
      <c r="I13" s="24"/>
      <c r="J13" s="24">
        <v>5</v>
      </c>
      <c r="K13" s="24"/>
      <c r="L13" s="24">
        <v>76.04814999999999</v>
      </c>
      <c r="M13" s="24"/>
      <c r="N13" s="24">
        <v>13</v>
      </c>
      <c r="O13" s="24"/>
      <c r="P13" s="24">
        <v>211.26176999999998</v>
      </c>
      <c r="Q13" s="24"/>
      <c r="R13" s="24">
        <v>762</v>
      </c>
      <c r="S13" s="24"/>
      <c r="T13" s="24">
        <v>11588.94693</v>
      </c>
      <c r="U13" s="15"/>
    </row>
    <row r="14" spans="1:21" s="17" customFormat="1" ht="18" customHeight="1">
      <c r="A14" s="15" t="s">
        <v>13</v>
      </c>
      <c r="B14" s="23">
        <v>24388</v>
      </c>
      <c r="C14" s="26" t="s">
        <v>14</v>
      </c>
      <c r="D14" s="23">
        <v>48776</v>
      </c>
      <c r="F14" s="24">
        <v>262</v>
      </c>
      <c r="G14" s="24"/>
      <c r="H14" s="24">
        <v>8790.71366</v>
      </c>
      <c r="I14" s="24"/>
      <c r="J14" s="24">
        <v>1</v>
      </c>
      <c r="K14" s="24"/>
      <c r="L14" s="24">
        <v>46.2958</v>
      </c>
      <c r="M14" s="24"/>
      <c r="N14" s="24">
        <v>13</v>
      </c>
      <c r="O14" s="24"/>
      <c r="P14" s="24">
        <v>425.95944000000003</v>
      </c>
      <c r="Q14" s="24"/>
      <c r="R14" s="24">
        <v>276</v>
      </c>
      <c r="S14" s="24"/>
      <c r="T14" s="24">
        <v>9262.9689</v>
      </c>
      <c r="U14" s="15"/>
    </row>
    <row r="15" spans="1:21" s="17" customFormat="1" ht="18" customHeight="1">
      <c r="A15" s="15" t="s">
        <v>13</v>
      </c>
      <c r="B15" s="23">
        <v>48776</v>
      </c>
      <c r="C15" s="26" t="s">
        <v>14</v>
      </c>
      <c r="D15" s="23">
        <v>97552</v>
      </c>
      <c r="F15" s="24">
        <v>116</v>
      </c>
      <c r="G15" s="24"/>
      <c r="H15" s="24">
        <v>7343.353389999999</v>
      </c>
      <c r="I15" s="24"/>
      <c r="J15" s="24">
        <v>2</v>
      </c>
      <c r="K15" s="24"/>
      <c r="L15" s="24">
        <v>123.44528</v>
      </c>
      <c r="M15" s="24"/>
      <c r="N15" s="24">
        <v>9</v>
      </c>
      <c r="O15" s="24"/>
      <c r="P15" s="24">
        <v>626.89025</v>
      </c>
      <c r="Q15" s="24"/>
      <c r="R15" s="24">
        <v>127</v>
      </c>
      <c r="S15" s="24"/>
      <c r="T15" s="24">
        <v>8093.68892</v>
      </c>
      <c r="U15" s="15"/>
    </row>
    <row r="16" spans="1:21" s="17" customFormat="1" ht="18" customHeight="1">
      <c r="A16" s="15" t="s">
        <v>13</v>
      </c>
      <c r="B16" s="23">
        <v>97552</v>
      </c>
      <c r="C16" s="26" t="s">
        <v>14</v>
      </c>
      <c r="D16" s="23">
        <v>195104</v>
      </c>
      <c r="F16" s="24">
        <v>35</v>
      </c>
      <c r="G16" s="24"/>
      <c r="H16" s="24">
        <v>4529.303309999999</v>
      </c>
      <c r="I16" s="24"/>
      <c r="J16" s="24">
        <v>3</v>
      </c>
      <c r="K16" s="24"/>
      <c r="L16" s="24">
        <v>366.7817</v>
      </c>
      <c r="M16" s="24"/>
      <c r="N16" s="24">
        <v>9</v>
      </c>
      <c r="O16" s="24"/>
      <c r="P16" s="24">
        <v>1214.4356</v>
      </c>
      <c r="Q16" s="24"/>
      <c r="R16" s="24">
        <v>47</v>
      </c>
      <c r="S16" s="24"/>
      <c r="T16" s="24">
        <v>6110.5206100000005</v>
      </c>
      <c r="U16" s="15"/>
    </row>
    <row r="17" spans="1:21" s="17" customFormat="1" ht="18" customHeight="1">
      <c r="A17" s="15" t="s">
        <v>13</v>
      </c>
      <c r="B17" s="23">
        <v>195104</v>
      </c>
      <c r="C17" s="26" t="s">
        <v>14</v>
      </c>
      <c r="D17" s="23">
        <v>390208</v>
      </c>
      <c r="F17" s="24">
        <v>10</v>
      </c>
      <c r="G17" s="24"/>
      <c r="H17" s="24">
        <v>2603.10846</v>
      </c>
      <c r="I17" s="24"/>
      <c r="J17" s="24">
        <v>3</v>
      </c>
      <c r="K17" s="24"/>
      <c r="L17" s="24">
        <v>914.94672</v>
      </c>
      <c r="M17" s="24"/>
      <c r="N17" s="24">
        <v>1</v>
      </c>
      <c r="O17" s="24"/>
      <c r="P17" s="24">
        <v>344.59835</v>
      </c>
      <c r="Q17" s="24"/>
      <c r="R17" s="24">
        <v>14</v>
      </c>
      <c r="S17" s="24"/>
      <c r="T17" s="24">
        <v>3862.6535299999996</v>
      </c>
      <c r="U17" s="15"/>
    </row>
    <row r="18" spans="1:21" s="17" customFormat="1" ht="18" customHeight="1">
      <c r="A18" s="15" t="s">
        <v>13</v>
      </c>
      <c r="B18" s="23">
        <v>390208</v>
      </c>
      <c r="C18" s="26" t="s">
        <v>14</v>
      </c>
      <c r="D18" s="23">
        <v>585312</v>
      </c>
      <c r="F18" s="24">
        <v>1</v>
      </c>
      <c r="G18" s="24"/>
      <c r="H18" s="24">
        <v>551.37622</v>
      </c>
      <c r="I18" s="24"/>
      <c r="J18" s="24">
        <v>1</v>
      </c>
      <c r="K18" s="24"/>
      <c r="L18" s="24">
        <v>545.5334</v>
      </c>
      <c r="M18" s="24"/>
      <c r="N18" s="24">
        <v>1</v>
      </c>
      <c r="O18" s="24"/>
      <c r="P18" s="24">
        <v>556.24778</v>
      </c>
      <c r="Q18" s="24"/>
      <c r="R18" s="24">
        <v>3</v>
      </c>
      <c r="S18" s="24"/>
      <c r="T18" s="24">
        <v>1653.1573999999998</v>
      </c>
      <c r="U18" s="15"/>
    </row>
    <row r="19" spans="1:32" s="17" customFormat="1" ht="18" customHeight="1">
      <c r="A19" s="15" t="s">
        <v>13</v>
      </c>
      <c r="B19" s="23">
        <v>585312</v>
      </c>
      <c r="C19" s="26" t="s">
        <v>14</v>
      </c>
      <c r="D19" s="26">
        <v>780416</v>
      </c>
      <c r="F19" s="24" t="s">
        <v>20</v>
      </c>
      <c r="G19" s="24"/>
      <c r="H19" s="24" t="s">
        <v>20</v>
      </c>
      <c r="I19" s="24"/>
      <c r="J19" s="24" t="s">
        <v>20</v>
      </c>
      <c r="K19" s="24"/>
      <c r="L19" s="24" t="s">
        <v>20</v>
      </c>
      <c r="M19" s="24"/>
      <c r="N19" s="24">
        <v>1</v>
      </c>
      <c r="O19" s="24"/>
      <c r="P19" s="24">
        <v>674.5640400000001</v>
      </c>
      <c r="Q19" s="24"/>
      <c r="R19" s="24">
        <v>1</v>
      </c>
      <c r="S19" s="24"/>
      <c r="T19" s="24">
        <v>674.5640400000001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780416</v>
      </c>
      <c r="C20" s="26" t="s">
        <v>14</v>
      </c>
      <c r="D20" s="23">
        <v>975520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>
        <v>1</v>
      </c>
      <c r="O20" s="24"/>
      <c r="P20" s="24">
        <v>880.7965300000001</v>
      </c>
      <c r="Q20" s="24"/>
      <c r="R20" s="24">
        <v>1</v>
      </c>
      <c r="S20" s="24"/>
      <c r="T20" s="24">
        <v>880.7965300000001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975520</v>
      </c>
      <c r="C21" s="26" t="s">
        <v>14</v>
      </c>
      <c r="D21" s="26">
        <v>1463280</v>
      </c>
      <c r="F21" s="24">
        <v>1</v>
      </c>
      <c r="G21" s="24"/>
      <c r="H21" s="24">
        <v>1142.8481100000001</v>
      </c>
      <c r="I21" s="24"/>
      <c r="J21" s="24" t="s">
        <v>20</v>
      </c>
      <c r="K21" s="24"/>
      <c r="L21" s="24" t="s">
        <v>20</v>
      </c>
      <c r="M21" s="24"/>
      <c r="N21" s="24" t="s">
        <v>20</v>
      </c>
      <c r="O21" s="24"/>
      <c r="P21" s="24" t="s">
        <v>20</v>
      </c>
      <c r="Q21" s="24"/>
      <c r="R21" s="24">
        <v>1</v>
      </c>
      <c r="S21" s="24"/>
      <c r="T21" s="24">
        <v>1142.8481100000001</v>
      </c>
      <c r="U21" s="15"/>
    </row>
    <row r="22" spans="1:21" s="17" customFormat="1" ht="18" customHeight="1">
      <c r="A22" s="15" t="s">
        <v>13</v>
      </c>
      <c r="B22" s="23">
        <v>1463280</v>
      </c>
      <c r="C22" s="26" t="s">
        <v>14</v>
      </c>
      <c r="D22" s="26">
        <v>1951040</v>
      </c>
      <c r="F22" s="24" t="s">
        <v>20</v>
      </c>
      <c r="G22" s="24"/>
      <c r="H22" s="24" t="s">
        <v>20</v>
      </c>
      <c r="I22" s="24"/>
      <c r="J22" s="24">
        <v>1</v>
      </c>
      <c r="K22" s="24"/>
      <c r="L22" s="24">
        <v>1589.1145</v>
      </c>
      <c r="M22" s="24"/>
      <c r="N22" s="24" t="s">
        <v>20</v>
      </c>
      <c r="O22" s="24"/>
      <c r="P22" s="24" t="s">
        <v>20</v>
      </c>
      <c r="Q22" s="24"/>
      <c r="R22" s="24">
        <v>1</v>
      </c>
      <c r="S22" s="24"/>
      <c r="T22" s="24">
        <v>1589.1145</v>
      </c>
      <c r="U22" s="15"/>
    </row>
    <row r="23" spans="1:21" s="17" customFormat="1" ht="18" customHeight="1">
      <c r="A23" s="15" t="s">
        <v>13</v>
      </c>
      <c r="B23" s="23">
        <v>1951040</v>
      </c>
      <c r="C23" s="26" t="s">
        <v>14</v>
      </c>
      <c r="D23" s="26">
        <v>4877600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4877600</v>
      </c>
      <c r="C24" s="26" t="s">
        <v>14</v>
      </c>
      <c r="D24" s="26">
        <v>9755200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>
        <v>1</v>
      </c>
      <c r="O24" s="24"/>
      <c r="P24" s="24">
        <v>7799.28504</v>
      </c>
      <c r="Q24" s="24"/>
      <c r="R24" s="24">
        <v>1</v>
      </c>
      <c r="S24" s="24"/>
      <c r="T24" s="24">
        <v>7799.28504</v>
      </c>
      <c r="U24" s="15"/>
    </row>
    <row r="25" spans="1:21" s="17" customFormat="1" ht="18" customHeight="1">
      <c r="A25" s="15" t="s">
        <v>13</v>
      </c>
      <c r="B25" s="23">
        <v>9755200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19851</v>
      </c>
      <c r="G27" s="21"/>
      <c r="H27" s="20">
        <v>693138.02572</v>
      </c>
      <c r="I27" s="21"/>
      <c r="J27" s="20">
        <v>19</v>
      </c>
      <c r="K27" s="21"/>
      <c r="L27" s="20">
        <v>47286.85389</v>
      </c>
      <c r="M27" s="21"/>
      <c r="N27" s="20">
        <v>64</v>
      </c>
      <c r="O27" s="21"/>
      <c r="P27" s="20">
        <v>132107.59974</v>
      </c>
      <c r="Q27" s="21"/>
      <c r="R27" s="20">
        <v>19934</v>
      </c>
      <c r="S27" s="21"/>
      <c r="T27" s="20">
        <v>872532.4793499998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975.52</v>
      </c>
      <c r="F28" s="24">
        <v>2970</v>
      </c>
      <c r="G28" s="24"/>
      <c r="H28" s="24">
        <v>579.62473</v>
      </c>
      <c r="I28" s="24"/>
      <c r="J28" s="24">
        <v>9</v>
      </c>
      <c r="K28" s="24"/>
      <c r="L28" s="24">
        <v>0.8995</v>
      </c>
      <c r="M28" s="24"/>
      <c r="N28" s="24">
        <v>18</v>
      </c>
      <c r="O28" s="24"/>
      <c r="P28" s="24">
        <v>2.84538</v>
      </c>
      <c r="Q28" s="24"/>
      <c r="R28" s="24">
        <v>2997</v>
      </c>
      <c r="S28" s="24"/>
      <c r="T28" s="24">
        <v>583.36961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975.52</v>
      </c>
      <c r="C29" s="15" t="s">
        <v>14</v>
      </c>
      <c r="D29" s="23">
        <v>2926.56</v>
      </c>
      <c r="F29" s="24">
        <v>1507</v>
      </c>
      <c r="G29" s="24"/>
      <c r="H29" s="24">
        <v>2755.47653</v>
      </c>
      <c r="I29" s="24"/>
      <c r="J29" s="24" t="s">
        <v>20</v>
      </c>
      <c r="K29" s="24"/>
      <c r="L29" s="24" t="s">
        <v>20</v>
      </c>
      <c r="M29" s="24"/>
      <c r="N29" s="24">
        <v>3</v>
      </c>
      <c r="O29" s="24"/>
      <c r="P29" s="24">
        <v>4.11826</v>
      </c>
      <c r="Q29" s="24"/>
      <c r="R29" s="24">
        <v>1510</v>
      </c>
      <c r="S29" s="24"/>
      <c r="T29" s="24">
        <v>2759.59479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2926.56</v>
      </c>
      <c r="C30" s="15" t="s">
        <v>14</v>
      </c>
      <c r="D30" s="23">
        <v>4877.6</v>
      </c>
      <c r="F30" s="24">
        <v>1145</v>
      </c>
      <c r="G30" s="24"/>
      <c r="H30" s="24">
        <v>4204.7958</v>
      </c>
      <c r="I30" s="24"/>
      <c r="J30" s="24" t="s">
        <v>20</v>
      </c>
      <c r="K30" s="24"/>
      <c r="L30" s="24" t="s">
        <v>20</v>
      </c>
      <c r="M30" s="24"/>
      <c r="N30" s="24" t="s">
        <v>20</v>
      </c>
      <c r="O30" s="24"/>
      <c r="P30" s="24" t="s">
        <v>20</v>
      </c>
      <c r="Q30" s="24"/>
      <c r="R30" s="24">
        <v>1145</v>
      </c>
      <c r="S30" s="24"/>
      <c r="T30" s="24">
        <v>4204.7958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4877.6</v>
      </c>
      <c r="C31" s="15" t="s">
        <v>14</v>
      </c>
      <c r="D31" s="23">
        <v>9755.2</v>
      </c>
      <c r="F31" s="24">
        <v>2284</v>
      </c>
      <c r="G31" s="24"/>
      <c r="H31" s="24">
        <v>15086.3872</v>
      </c>
      <c r="I31" s="24"/>
      <c r="J31" s="24" t="s">
        <v>20</v>
      </c>
      <c r="K31" s="24"/>
      <c r="L31" s="24" t="s">
        <v>20</v>
      </c>
      <c r="M31" s="24"/>
      <c r="N31" s="24">
        <v>1</v>
      </c>
      <c r="O31" s="24"/>
      <c r="P31" s="24">
        <v>5.09059</v>
      </c>
      <c r="Q31" s="24"/>
      <c r="R31" s="24">
        <v>2285</v>
      </c>
      <c r="S31" s="24"/>
      <c r="T31" s="24">
        <v>15091.477789999999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9755.2</v>
      </c>
      <c r="C32" s="15" t="s">
        <v>14</v>
      </c>
      <c r="D32" s="23">
        <v>24388</v>
      </c>
      <c r="F32" s="24">
        <v>4020</v>
      </c>
      <c r="G32" s="24"/>
      <c r="H32" s="24">
        <v>61297.53461</v>
      </c>
      <c r="I32" s="24"/>
      <c r="J32" s="24">
        <v>1</v>
      </c>
      <c r="K32" s="24"/>
      <c r="L32" s="24">
        <v>14.16</v>
      </c>
      <c r="M32" s="24"/>
      <c r="N32" s="24">
        <v>2</v>
      </c>
      <c r="O32" s="24"/>
      <c r="P32" s="24">
        <v>37.6352</v>
      </c>
      <c r="Q32" s="24"/>
      <c r="R32" s="24">
        <v>4023</v>
      </c>
      <c r="S32" s="24"/>
      <c r="T32" s="24">
        <v>61349.32981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24388</v>
      </c>
      <c r="C33" s="15" t="s">
        <v>14</v>
      </c>
      <c r="D33" s="23">
        <v>48776</v>
      </c>
      <c r="F33" s="24">
        <v>2860</v>
      </c>
      <c r="G33" s="24"/>
      <c r="H33" s="24">
        <v>99281.87745999999</v>
      </c>
      <c r="I33" s="24"/>
      <c r="J33" s="24" t="s">
        <v>20</v>
      </c>
      <c r="K33" s="24"/>
      <c r="L33" s="24" t="s">
        <v>20</v>
      </c>
      <c r="M33" s="24"/>
      <c r="N33" s="24">
        <v>1</v>
      </c>
      <c r="O33" s="24"/>
      <c r="P33" s="24">
        <v>30</v>
      </c>
      <c r="Q33" s="24"/>
      <c r="R33" s="24">
        <v>2861</v>
      </c>
      <c r="S33" s="24"/>
      <c r="T33" s="24">
        <v>99311.87745999999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48776</v>
      </c>
      <c r="C34" s="15" t="s">
        <v>14</v>
      </c>
      <c r="D34" s="23">
        <v>97552</v>
      </c>
      <c r="F34" s="24">
        <v>3351</v>
      </c>
      <c r="G34" s="24"/>
      <c r="H34" s="24">
        <v>240313.51241</v>
      </c>
      <c r="I34" s="24"/>
      <c r="J34" s="24">
        <v>2</v>
      </c>
      <c r="K34" s="24"/>
      <c r="L34" s="24">
        <v>122.10714</v>
      </c>
      <c r="M34" s="24"/>
      <c r="N34" s="24">
        <v>4</v>
      </c>
      <c r="O34" s="24"/>
      <c r="P34" s="24">
        <v>276.52403999999996</v>
      </c>
      <c r="Q34" s="24"/>
      <c r="R34" s="24">
        <v>3357</v>
      </c>
      <c r="S34" s="24"/>
      <c r="T34" s="24">
        <v>240712.14359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97552</v>
      </c>
      <c r="C35" s="15" t="s">
        <v>14</v>
      </c>
      <c r="D35" s="23">
        <v>195104</v>
      </c>
      <c r="F35" s="24">
        <v>1417</v>
      </c>
      <c r="G35" s="24"/>
      <c r="H35" s="24">
        <v>166808.07312000002</v>
      </c>
      <c r="I35" s="24"/>
      <c r="J35" s="24">
        <v>1</v>
      </c>
      <c r="K35" s="24"/>
      <c r="L35" s="24">
        <v>128.54208</v>
      </c>
      <c r="M35" s="24"/>
      <c r="N35" s="24">
        <v>9</v>
      </c>
      <c r="O35" s="24"/>
      <c r="P35" s="24">
        <v>1104.05053</v>
      </c>
      <c r="Q35" s="24"/>
      <c r="R35" s="24">
        <v>1427</v>
      </c>
      <c r="S35" s="24"/>
      <c r="T35" s="24">
        <v>168040.66572999998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195104</v>
      </c>
      <c r="C36" s="15" t="s">
        <v>14</v>
      </c>
      <c r="D36" s="23">
        <v>390208</v>
      </c>
      <c r="F36" s="24">
        <v>238</v>
      </c>
      <c r="G36" s="24"/>
      <c r="H36" s="24">
        <v>60068.69518</v>
      </c>
      <c r="I36" s="24"/>
      <c r="J36" s="24">
        <v>1</v>
      </c>
      <c r="K36" s="24"/>
      <c r="L36" s="24">
        <v>330.50378</v>
      </c>
      <c r="M36" s="24"/>
      <c r="N36" s="24">
        <v>4</v>
      </c>
      <c r="O36" s="24"/>
      <c r="P36" s="24">
        <v>1279.6607099999999</v>
      </c>
      <c r="Q36" s="24"/>
      <c r="R36" s="24">
        <v>243</v>
      </c>
      <c r="S36" s="24"/>
      <c r="T36" s="24">
        <v>61678.859670000005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390208</v>
      </c>
      <c r="C37" s="15" t="s">
        <v>14</v>
      </c>
      <c r="D37" s="23">
        <v>585312</v>
      </c>
      <c r="F37" s="24">
        <v>30</v>
      </c>
      <c r="G37" s="24"/>
      <c r="H37" s="24">
        <v>13980.70541</v>
      </c>
      <c r="I37" s="24"/>
      <c r="J37" s="24" t="s">
        <v>20</v>
      </c>
      <c r="K37" s="24"/>
      <c r="L37" s="24" t="s">
        <v>20</v>
      </c>
      <c r="M37" s="24"/>
      <c r="N37" s="24">
        <v>3</v>
      </c>
      <c r="O37" s="24"/>
      <c r="P37" s="24">
        <v>1373.77425</v>
      </c>
      <c r="Q37" s="24"/>
      <c r="R37" s="24">
        <v>33</v>
      </c>
      <c r="S37" s="24"/>
      <c r="T37" s="24">
        <v>15354.47966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585312</v>
      </c>
      <c r="C38" s="15" t="s">
        <v>14</v>
      </c>
      <c r="D38" s="23">
        <v>780416</v>
      </c>
      <c r="F38" s="24">
        <v>13</v>
      </c>
      <c r="G38" s="24"/>
      <c r="H38" s="24">
        <v>8814.11889</v>
      </c>
      <c r="I38" s="24"/>
      <c r="J38" s="24" t="s">
        <v>20</v>
      </c>
      <c r="K38" s="24"/>
      <c r="L38" s="24" t="s">
        <v>20</v>
      </c>
      <c r="M38" s="24"/>
      <c r="N38" s="24">
        <v>1</v>
      </c>
      <c r="O38" s="24"/>
      <c r="P38" s="24">
        <v>700.0025</v>
      </c>
      <c r="Q38" s="24"/>
      <c r="R38" s="24">
        <v>14</v>
      </c>
      <c r="S38" s="24"/>
      <c r="T38" s="24">
        <v>9514.12139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780416</v>
      </c>
      <c r="C39" s="15" t="s">
        <v>14</v>
      </c>
      <c r="D39" s="23">
        <v>975520</v>
      </c>
      <c r="F39" s="24">
        <v>3</v>
      </c>
      <c r="G39" s="24"/>
      <c r="H39" s="24">
        <v>2557.78747</v>
      </c>
      <c r="I39" s="24"/>
      <c r="J39" s="24" t="s">
        <v>20</v>
      </c>
      <c r="K39" s="24"/>
      <c r="L39" s="24" t="s">
        <v>20</v>
      </c>
      <c r="M39" s="24"/>
      <c r="N39" s="24">
        <v>2</v>
      </c>
      <c r="O39" s="24"/>
      <c r="P39" s="24">
        <v>1750</v>
      </c>
      <c r="Q39" s="24"/>
      <c r="R39" s="24">
        <v>5</v>
      </c>
      <c r="S39" s="24"/>
      <c r="T39" s="24">
        <v>4307.787469999999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975520</v>
      </c>
      <c r="C40" s="15" t="s">
        <v>14</v>
      </c>
      <c r="D40" s="23">
        <v>1463280</v>
      </c>
      <c r="F40" s="24">
        <v>11</v>
      </c>
      <c r="G40" s="24"/>
      <c r="H40" s="24">
        <v>12538.19208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1000</v>
      </c>
      <c r="Q40" s="24"/>
      <c r="R40" s="24">
        <v>12</v>
      </c>
      <c r="S40" s="24"/>
      <c r="T40" s="24">
        <v>13538.19208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1463280</v>
      </c>
      <c r="C41" s="15" t="s">
        <v>14</v>
      </c>
      <c r="D41" s="23">
        <v>1951040</v>
      </c>
      <c r="F41" s="24" t="s">
        <v>20</v>
      </c>
      <c r="G41" s="24"/>
      <c r="H41" s="24" t="s">
        <v>20</v>
      </c>
      <c r="I41" s="24"/>
      <c r="J41" s="24">
        <v>1</v>
      </c>
      <c r="K41" s="24"/>
      <c r="L41" s="24">
        <v>1500</v>
      </c>
      <c r="M41" s="24"/>
      <c r="N41" s="24">
        <v>2</v>
      </c>
      <c r="O41" s="24"/>
      <c r="P41" s="24">
        <v>2987.2</v>
      </c>
      <c r="Q41" s="24"/>
      <c r="R41" s="24">
        <v>3</v>
      </c>
      <c r="S41" s="24"/>
      <c r="T41" s="24">
        <v>4487.2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1951040</v>
      </c>
      <c r="C42" s="15" t="s">
        <v>14</v>
      </c>
      <c r="D42" s="23">
        <v>4877600</v>
      </c>
      <c r="F42" s="24">
        <v>2</v>
      </c>
      <c r="G42" s="24"/>
      <c r="H42" s="24">
        <v>4851.24483</v>
      </c>
      <c r="I42" s="24"/>
      <c r="J42" s="24">
        <v>1</v>
      </c>
      <c r="K42" s="24"/>
      <c r="L42" s="24">
        <v>2925.77657</v>
      </c>
      <c r="M42" s="24"/>
      <c r="N42" s="24">
        <v>3</v>
      </c>
      <c r="O42" s="24"/>
      <c r="P42" s="24">
        <v>13275.52</v>
      </c>
      <c r="Q42" s="24"/>
      <c r="R42" s="24">
        <v>6</v>
      </c>
      <c r="S42" s="24"/>
      <c r="T42" s="24">
        <v>21052.5414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4877600</v>
      </c>
      <c r="C43" s="15" t="s">
        <v>14</v>
      </c>
      <c r="D43" s="23">
        <v>9755200</v>
      </c>
      <c r="F43" s="24" t="s">
        <v>20</v>
      </c>
      <c r="G43" s="24"/>
      <c r="H43" s="24" t="s">
        <v>20</v>
      </c>
      <c r="I43" s="24"/>
      <c r="J43" s="24">
        <v>1</v>
      </c>
      <c r="K43" s="24"/>
      <c r="L43" s="24">
        <v>5020.864820000001</v>
      </c>
      <c r="M43" s="24"/>
      <c r="N43" s="24">
        <v>4</v>
      </c>
      <c r="O43" s="24"/>
      <c r="P43" s="24">
        <v>26769.97655</v>
      </c>
      <c r="Q43" s="24"/>
      <c r="R43" s="24">
        <v>5</v>
      </c>
      <c r="S43" s="24"/>
      <c r="T43" s="24">
        <v>31790.841370000002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9755200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2</v>
      </c>
      <c r="K44" s="24"/>
      <c r="L44" s="24">
        <v>37244</v>
      </c>
      <c r="M44" s="24"/>
      <c r="N44" s="24">
        <v>6</v>
      </c>
      <c r="O44" s="24"/>
      <c r="P44" s="24">
        <v>81511.20173</v>
      </c>
      <c r="Q44" s="24"/>
      <c r="R44" s="24">
        <v>8</v>
      </c>
      <c r="S44" s="24"/>
      <c r="T44" s="24">
        <v>118755.20173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17077</v>
      </c>
      <c r="G46" s="21"/>
      <c r="H46" s="20">
        <v>125148.61580999997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17077</v>
      </c>
      <c r="S46" s="21"/>
      <c r="T46" s="20">
        <v>125148.61580999997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975.52</v>
      </c>
      <c r="F47" s="24">
        <v>6260</v>
      </c>
      <c r="G47" s="24"/>
      <c r="H47" s="24">
        <v>1608.93003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6260</v>
      </c>
      <c r="S47" s="24"/>
      <c r="T47" s="24">
        <v>1608.93003</v>
      </c>
      <c r="U47" s="15"/>
    </row>
    <row r="48" spans="1:21" s="17" customFormat="1" ht="18" customHeight="1">
      <c r="A48" s="15" t="s">
        <v>13</v>
      </c>
      <c r="B48" s="23">
        <v>975.52</v>
      </c>
      <c r="C48" s="15" t="s">
        <v>14</v>
      </c>
      <c r="D48" s="23">
        <v>2926.56</v>
      </c>
      <c r="F48" s="24">
        <v>2566</v>
      </c>
      <c r="G48" s="24"/>
      <c r="H48" s="24">
        <v>4662.36923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2566</v>
      </c>
      <c r="S48" s="24"/>
      <c r="T48" s="24">
        <v>4662.36923</v>
      </c>
      <c r="U48" s="15"/>
    </row>
    <row r="49" spans="1:21" s="17" customFormat="1" ht="18" customHeight="1">
      <c r="A49" s="15" t="s">
        <v>13</v>
      </c>
      <c r="B49" s="23">
        <v>2926.56</v>
      </c>
      <c r="C49" s="15" t="s">
        <v>14</v>
      </c>
      <c r="D49" s="23">
        <v>4877.6</v>
      </c>
      <c r="F49" s="24">
        <v>1644</v>
      </c>
      <c r="G49" s="24"/>
      <c r="H49" s="24">
        <v>6336.51804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1644</v>
      </c>
      <c r="S49" s="24"/>
      <c r="T49" s="24">
        <v>6336.51804</v>
      </c>
      <c r="U49" s="15"/>
    </row>
    <row r="50" spans="1:21" s="17" customFormat="1" ht="18" customHeight="1">
      <c r="A50" s="15" t="s">
        <v>13</v>
      </c>
      <c r="B50" s="23">
        <v>4877.6</v>
      </c>
      <c r="C50" s="15" t="s">
        <v>14</v>
      </c>
      <c r="D50" s="23">
        <v>9755.2</v>
      </c>
      <c r="F50" s="24">
        <v>3373</v>
      </c>
      <c r="G50" s="24"/>
      <c r="H50" s="24">
        <v>23255.84346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3373</v>
      </c>
      <c r="S50" s="24"/>
      <c r="T50" s="24">
        <v>23255.84346</v>
      </c>
      <c r="U50" s="15"/>
    </row>
    <row r="51" spans="1:21" s="17" customFormat="1" ht="18" customHeight="1">
      <c r="A51" s="15" t="s">
        <v>13</v>
      </c>
      <c r="B51" s="23">
        <v>9755.2</v>
      </c>
      <c r="C51" s="15" t="s">
        <v>14</v>
      </c>
      <c r="D51" s="23">
        <v>24388</v>
      </c>
      <c r="F51" s="24">
        <v>2155</v>
      </c>
      <c r="G51" s="24"/>
      <c r="H51" s="24">
        <v>32112.880269999998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2155</v>
      </c>
      <c r="S51" s="24"/>
      <c r="T51" s="24">
        <v>32112.880269999998</v>
      </c>
      <c r="U51" s="15"/>
    </row>
    <row r="52" spans="1:21" s="17" customFormat="1" ht="18" customHeight="1">
      <c r="A52" s="15" t="s">
        <v>13</v>
      </c>
      <c r="B52" s="23">
        <v>24388</v>
      </c>
      <c r="C52" s="15" t="s">
        <v>14</v>
      </c>
      <c r="D52" s="23">
        <v>48776</v>
      </c>
      <c r="F52" s="24">
        <v>717</v>
      </c>
      <c r="G52" s="24"/>
      <c r="H52" s="24">
        <v>23838.993449999998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717</v>
      </c>
      <c r="S52" s="24"/>
      <c r="T52" s="24">
        <v>23838.993449999998</v>
      </c>
      <c r="U52" s="15"/>
    </row>
    <row r="53" spans="1:21" s="17" customFormat="1" ht="18" customHeight="1">
      <c r="A53" s="15" t="s">
        <v>13</v>
      </c>
      <c r="B53" s="23">
        <v>48776</v>
      </c>
      <c r="C53" s="15" t="s">
        <v>14</v>
      </c>
      <c r="D53" s="23">
        <v>97552</v>
      </c>
      <c r="F53" s="24">
        <v>272</v>
      </c>
      <c r="G53" s="24"/>
      <c r="H53" s="24">
        <v>18279.59422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272</v>
      </c>
      <c r="S53" s="24"/>
      <c r="T53" s="24">
        <v>18279.59422</v>
      </c>
      <c r="U53" s="15"/>
    </row>
    <row r="54" spans="1:21" s="17" customFormat="1" ht="18" customHeight="1">
      <c r="A54" s="15" t="s">
        <v>13</v>
      </c>
      <c r="B54" s="23">
        <v>97552</v>
      </c>
      <c r="C54" s="15" t="s">
        <v>14</v>
      </c>
      <c r="D54" s="23">
        <v>195104</v>
      </c>
      <c r="F54" s="24">
        <v>68</v>
      </c>
      <c r="G54" s="24"/>
      <c r="H54" s="24">
        <v>8739.03286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68</v>
      </c>
      <c r="S54" s="24"/>
      <c r="T54" s="24">
        <v>8739.03286</v>
      </c>
      <c r="U54" s="15"/>
    </row>
    <row r="55" spans="1:21" s="17" customFormat="1" ht="18" customHeight="1">
      <c r="A55" s="15" t="s">
        <v>13</v>
      </c>
      <c r="B55" s="23">
        <v>195104</v>
      </c>
      <c r="C55" s="15" t="s">
        <v>14</v>
      </c>
      <c r="D55" s="23">
        <v>390208</v>
      </c>
      <c r="F55" s="24">
        <v>19</v>
      </c>
      <c r="G55" s="24"/>
      <c r="H55" s="24">
        <v>4615.79626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19</v>
      </c>
      <c r="S55" s="24"/>
      <c r="T55" s="24">
        <v>4615.79626</v>
      </c>
      <c r="U55" s="15"/>
    </row>
    <row r="56" spans="1:21" s="17" customFormat="1" ht="18" customHeight="1">
      <c r="A56" s="15" t="s">
        <v>13</v>
      </c>
      <c r="B56" s="23">
        <v>390208</v>
      </c>
      <c r="C56" s="15" t="s">
        <v>14</v>
      </c>
      <c r="D56" s="23">
        <v>585312</v>
      </c>
      <c r="F56" s="24">
        <v>1</v>
      </c>
      <c r="G56" s="24"/>
      <c r="H56" s="24">
        <v>485.80575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</v>
      </c>
      <c r="S56" s="24"/>
      <c r="T56" s="24">
        <v>485.80575</v>
      </c>
      <c r="U56" s="15"/>
    </row>
    <row r="57" spans="1:21" s="17" customFormat="1" ht="18" customHeight="1">
      <c r="A57" s="15" t="s">
        <v>13</v>
      </c>
      <c r="B57" s="23">
        <v>585312</v>
      </c>
      <c r="C57" s="15" t="s">
        <v>14</v>
      </c>
      <c r="D57" s="23">
        <v>780416</v>
      </c>
      <c r="F57" s="24">
        <v>2</v>
      </c>
      <c r="G57" s="24"/>
      <c r="H57" s="24">
        <v>1212.85224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1212.85224</v>
      </c>
      <c r="U57" s="15"/>
    </row>
    <row r="58" spans="1:21" s="17" customFormat="1" ht="18" customHeight="1">
      <c r="A58" s="15" t="s">
        <v>13</v>
      </c>
      <c r="B58" s="23">
        <v>780416</v>
      </c>
      <c r="C58" s="15" t="s">
        <v>14</v>
      </c>
      <c r="D58" s="23">
        <v>975520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975520</v>
      </c>
      <c r="C59" s="15" t="s">
        <v>14</v>
      </c>
      <c r="D59" s="23">
        <v>1463280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1463280</v>
      </c>
      <c r="C60" s="15" t="s">
        <v>14</v>
      </c>
      <c r="D60" s="23">
        <v>1951040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1951040</v>
      </c>
      <c r="C61" s="15" t="s">
        <v>14</v>
      </c>
      <c r="D61" s="23">
        <v>4877600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4877600</v>
      </c>
      <c r="C62" s="15" t="s">
        <v>14</v>
      </c>
      <c r="D62" s="23">
        <v>9755200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9755200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117482</v>
      </c>
      <c r="G65" s="21"/>
      <c r="H65" s="20">
        <v>870522.5514299999</v>
      </c>
      <c r="I65" s="21"/>
      <c r="J65" s="20">
        <v>164</v>
      </c>
      <c r="K65" s="21"/>
      <c r="L65" s="20">
        <v>51027.46677</v>
      </c>
      <c r="M65" s="21"/>
      <c r="N65" s="20">
        <v>580</v>
      </c>
      <c r="O65" s="21"/>
      <c r="P65" s="20">
        <v>145121.23791999999</v>
      </c>
      <c r="Q65" s="21"/>
      <c r="R65" s="20">
        <v>118226</v>
      </c>
      <c r="S65" s="21"/>
      <c r="T65" s="20">
        <v>1066671.25612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975.52</v>
      </c>
      <c r="E66" s="16"/>
      <c r="F66" s="24">
        <v>84805</v>
      </c>
      <c r="G66" s="24"/>
      <c r="H66" s="24">
        <v>5218.865269999999</v>
      </c>
      <c r="I66" s="24"/>
      <c r="J66" s="24">
        <v>124</v>
      </c>
      <c r="K66" s="24"/>
      <c r="L66" s="24">
        <v>10.897120000000001</v>
      </c>
      <c r="M66" s="24"/>
      <c r="N66" s="24">
        <v>424</v>
      </c>
      <c r="O66" s="24"/>
      <c r="P66" s="24">
        <v>33.77686</v>
      </c>
      <c r="Q66" s="24"/>
      <c r="R66" s="24">
        <v>85353</v>
      </c>
      <c r="S66" s="24"/>
      <c r="T66" s="24">
        <v>5263.53925</v>
      </c>
      <c r="U66" s="15"/>
    </row>
    <row r="67" spans="1:21" s="17" customFormat="1" ht="18" customHeight="1">
      <c r="A67" s="15" t="s">
        <v>13</v>
      </c>
      <c r="B67" s="23">
        <v>975.52</v>
      </c>
      <c r="C67" s="15" t="s">
        <v>14</v>
      </c>
      <c r="D67" s="23">
        <v>2926.56</v>
      </c>
      <c r="E67" s="16"/>
      <c r="F67" s="24">
        <v>6228</v>
      </c>
      <c r="G67" s="24"/>
      <c r="H67" s="24">
        <v>11117.465189999999</v>
      </c>
      <c r="I67" s="24"/>
      <c r="J67" s="24">
        <v>4</v>
      </c>
      <c r="K67" s="24"/>
      <c r="L67" s="24">
        <v>9.368030000000001</v>
      </c>
      <c r="M67" s="24"/>
      <c r="N67" s="24">
        <v>31</v>
      </c>
      <c r="O67" s="24"/>
      <c r="P67" s="24">
        <v>52.11459</v>
      </c>
      <c r="Q67" s="24"/>
      <c r="R67" s="24">
        <v>6263</v>
      </c>
      <c r="S67" s="24"/>
      <c r="T67" s="24">
        <v>11178.94781</v>
      </c>
      <c r="U67" s="15"/>
    </row>
    <row r="68" spans="1:21" s="17" customFormat="1" ht="18" customHeight="1">
      <c r="A68" s="15" t="s">
        <v>13</v>
      </c>
      <c r="B68" s="23">
        <v>2926.56</v>
      </c>
      <c r="C68" s="15" t="s">
        <v>14</v>
      </c>
      <c r="D68" s="23">
        <v>4877.6</v>
      </c>
      <c r="E68" s="16"/>
      <c r="F68" s="24">
        <v>3614</v>
      </c>
      <c r="G68" s="24"/>
      <c r="H68" s="24">
        <v>13628.08268</v>
      </c>
      <c r="I68" s="24"/>
      <c r="J68" s="24">
        <v>3</v>
      </c>
      <c r="K68" s="24"/>
      <c r="L68" s="24">
        <v>11.9397</v>
      </c>
      <c r="M68" s="24"/>
      <c r="N68" s="24">
        <v>15</v>
      </c>
      <c r="O68" s="24"/>
      <c r="P68" s="24">
        <v>56.006209999999996</v>
      </c>
      <c r="Q68" s="24"/>
      <c r="R68" s="24">
        <v>3632</v>
      </c>
      <c r="S68" s="24"/>
      <c r="T68" s="24">
        <v>13696.02859</v>
      </c>
      <c r="U68" s="15"/>
    </row>
    <row r="69" spans="1:21" s="17" customFormat="1" ht="18" customHeight="1">
      <c r="A69" s="15" t="s">
        <v>13</v>
      </c>
      <c r="B69" s="23">
        <v>4877.6</v>
      </c>
      <c r="C69" s="15" t="s">
        <v>14</v>
      </c>
      <c r="D69" s="23">
        <v>9755.2</v>
      </c>
      <c r="E69" s="16"/>
      <c r="F69" s="24">
        <v>6508</v>
      </c>
      <c r="G69" s="24"/>
      <c r="H69" s="24">
        <v>44081.25425</v>
      </c>
      <c r="I69" s="24"/>
      <c r="J69" s="24">
        <v>7</v>
      </c>
      <c r="K69" s="24"/>
      <c r="L69" s="24">
        <v>47.141980000000004</v>
      </c>
      <c r="M69" s="24"/>
      <c r="N69" s="24">
        <v>19</v>
      </c>
      <c r="O69" s="24"/>
      <c r="P69" s="24">
        <v>145.05325</v>
      </c>
      <c r="Q69" s="24"/>
      <c r="R69" s="24">
        <v>6534</v>
      </c>
      <c r="S69" s="24"/>
      <c r="T69" s="24">
        <v>44273.449479999996</v>
      </c>
      <c r="U69" s="15"/>
    </row>
    <row r="70" spans="1:21" s="17" customFormat="1" ht="18" customHeight="1">
      <c r="A70" s="15" t="s">
        <v>13</v>
      </c>
      <c r="B70" s="23">
        <v>9755.2</v>
      </c>
      <c r="C70" s="15" t="s">
        <v>14</v>
      </c>
      <c r="D70" s="23">
        <v>24388</v>
      </c>
      <c r="E70" s="16"/>
      <c r="F70" s="24">
        <v>6899</v>
      </c>
      <c r="G70" s="24"/>
      <c r="H70" s="24">
        <v>104361.67258</v>
      </c>
      <c r="I70" s="24"/>
      <c r="J70" s="24">
        <v>6</v>
      </c>
      <c r="K70" s="24"/>
      <c r="L70" s="24">
        <v>90.20814999999999</v>
      </c>
      <c r="M70" s="24"/>
      <c r="N70" s="24">
        <v>15</v>
      </c>
      <c r="O70" s="24"/>
      <c r="P70" s="24">
        <v>248.89697</v>
      </c>
      <c r="Q70" s="24"/>
      <c r="R70" s="24">
        <v>6920</v>
      </c>
      <c r="S70" s="24"/>
      <c r="T70" s="24">
        <v>104700.7777</v>
      </c>
      <c r="U70" s="15"/>
    </row>
    <row r="71" spans="1:21" s="17" customFormat="1" ht="18" customHeight="1">
      <c r="A71" s="15" t="s">
        <v>13</v>
      </c>
      <c r="B71" s="23">
        <v>24388</v>
      </c>
      <c r="C71" s="15" t="s">
        <v>14</v>
      </c>
      <c r="D71" s="23">
        <v>48776</v>
      </c>
      <c r="E71" s="16"/>
      <c r="F71" s="24">
        <v>3836</v>
      </c>
      <c r="G71" s="24"/>
      <c r="H71" s="24">
        <v>131791.63364000001</v>
      </c>
      <c r="I71" s="24"/>
      <c r="J71" s="24">
        <v>1</v>
      </c>
      <c r="K71" s="24"/>
      <c r="L71" s="24">
        <v>46.2958</v>
      </c>
      <c r="M71" s="24"/>
      <c r="N71" s="24">
        <v>14</v>
      </c>
      <c r="O71" s="24"/>
      <c r="P71" s="24">
        <v>455.95944000000003</v>
      </c>
      <c r="Q71" s="24"/>
      <c r="R71" s="24">
        <v>3851</v>
      </c>
      <c r="S71" s="24"/>
      <c r="T71" s="24">
        <v>132293.88887999998</v>
      </c>
      <c r="U71" s="15"/>
    </row>
    <row r="72" spans="1:21" s="17" customFormat="1" ht="18" customHeight="1">
      <c r="A72" s="15" t="s">
        <v>13</v>
      </c>
      <c r="B72" s="23">
        <v>48776</v>
      </c>
      <c r="C72" s="15" t="s">
        <v>14</v>
      </c>
      <c r="D72" s="23">
        <v>97552</v>
      </c>
      <c r="E72" s="16"/>
      <c r="F72" s="24">
        <v>3740</v>
      </c>
      <c r="G72" s="24"/>
      <c r="H72" s="24">
        <v>266038.3357</v>
      </c>
      <c r="I72" s="24"/>
      <c r="J72" s="24">
        <v>4</v>
      </c>
      <c r="K72" s="24"/>
      <c r="L72" s="24">
        <v>245.55242</v>
      </c>
      <c r="M72" s="24"/>
      <c r="N72" s="24">
        <v>13</v>
      </c>
      <c r="O72" s="24"/>
      <c r="P72" s="24">
        <v>903.41429</v>
      </c>
      <c r="Q72" s="24"/>
      <c r="R72" s="24">
        <v>3757</v>
      </c>
      <c r="S72" s="24"/>
      <c r="T72" s="24">
        <v>267187.30241</v>
      </c>
      <c r="U72" s="15"/>
    </row>
    <row r="73" spans="1:21" s="17" customFormat="1" ht="18" customHeight="1">
      <c r="A73" s="15" t="s">
        <v>13</v>
      </c>
      <c r="B73" s="23">
        <v>97552</v>
      </c>
      <c r="C73" s="15" t="s">
        <v>14</v>
      </c>
      <c r="D73" s="23">
        <v>195104</v>
      </c>
      <c r="E73" s="16"/>
      <c r="F73" s="24">
        <v>1521</v>
      </c>
      <c r="G73" s="24"/>
      <c r="H73" s="24">
        <v>180216.86448</v>
      </c>
      <c r="I73" s="24"/>
      <c r="J73" s="24">
        <v>4</v>
      </c>
      <c r="K73" s="24"/>
      <c r="L73" s="24">
        <v>495.32378000000006</v>
      </c>
      <c r="M73" s="24"/>
      <c r="N73" s="24">
        <v>18</v>
      </c>
      <c r="O73" s="24"/>
      <c r="P73" s="24">
        <v>2318.48613</v>
      </c>
      <c r="Q73" s="24"/>
      <c r="R73" s="24">
        <v>1543</v>
      </c>
      <c r="S73" s="24"/>
      <c r="T73" s="24">
        <v>183030.67439</v>
      </c>
      <c r="U73" s="15"/>
    </row>
    <row r="74" spans="1:21" s="17" customFormat="1" ht="18" customHeight="1">
      <c r="A74" s="15" t="s">
        <v>13</v>
      </c>
      <c r="B74" s="23">
        <v>195104</v>
      </c>
      <c r="C74" s="15" t="s">
        <v>14</v>
      </c>
      <c r="D74" s="23">
        <v>390208</v>
      </c>
      <c r="E74" s="16"/>
      <c r="F74" s="24">
        <v>265</v>
      </c>
      <c r="G74" s="24"/>
      <c r="H74" s="24">
        <v>66587.58433</v>
      </c>
      <c r="I74" s="24"/>
      <c r="J74" s="24">
        <v>4</v>
      </c>
      <c r="K74" s="24"/>
      <c r="L74" s="24">
        <v>1245.4505</v>
      </c>
      <c r="M74" s="24"/>
      <c r="N74" s="24">
        <v>5</v>
      </c>
      <c r="O74" s="24"/>
      <c r="P74" s="24">
        <v>1628.96176</v>
      </c>
      <c r="Q74" s="24"/>
      <c r="R74" s="24">
        <v>274</v>
      </c>
      <c r="S74" s="24"/>
      <c r="T74" s="24">
        <v>69461.99659000001</v>
      </c>
      <c r="U74" s="15"/>
    </row>
    <row r="75" spans="1:21" s="17" customFormat="1" ht="18" customHeight="1">
      <c r="A75" s="15" t="s">
        <v>13</v>
      </c>
      <c r="B75" s="23">
        <v>390208</v>
      </c>
      <c r="C75" s="15" t="s">
        <v>14</v>
      </c>
      <c r="D75" s="23">
        <v>585312</v>
      </c>
      <c r="E75" s="16"/>
      <c r="F75" s="24">
        <v>33</v>
      </c>
      <c r="G75" s="24"/>
      <c r="H75" s="24">
        <v>15594.70227</v>
      </c>
      <c r="I75" s="24"/>
      <c r="J75" s="24">
        <v>1</v>
      </c>
      <c r="K75" s="24"/>
      <c r="L75" s="24">
        <v>545.5334</v>
      </c>
      <c r="M75" s="24"/>
      <c r="N75" s="24">
        <v>4</v>
      </c>
      <c r="O75" s="24"/>
      <c r="P75" s="24">
        <v>1930.02203</v>
      </c>
      <c r="Q75" s="24"/>
      <c r="R75" s="24">
        <v>38</v>
      </c>
      <c r="S75" s="24"/>
      <c r="T75" s="24">
        <v>18070.2577</v>
      </c>
      <c r="U75" s="15"/>
    </row>
    <row r="76" spans="1:21" s="17" customFormat="1" ht="18" customHeight="1">
      <c r="A76" s="15" t="s">
        <v>13</v>
      </c>
      <c r="B76" s="23">
        <v>585312</v>
      </c>
      <c r="C76" s="15" t="s">
        <v>14</v>
      </c>
      <c r="D76" s="23">
        <v>780416</v>
      </c>
      <c r="E76" s="16"/>
      <c r="F76" s="24">
        <v>15</v>
      </c>
      <c r="G76" s="24"/>
      <c r="H76" s="24">
        <v>9870.37508</v>
      </c>
      <c r="I76" s="24"/>
      <c r="J76" s="24" t="s">
        <v>20</v>
      </c>
      <c r="K76" s="24"/>
      <c r="L76" s="24" t="s">
        <v>20</v>
      </c>
      <c r="M76" s="24"/>
      <c r="N76" s="24">
        <v>2</v>
      </c>
      <c r="O76" s="24"/>
      <c r="P76" s="24">
        <v>1374.56654</v>
      </c>
      <c r="Q76" s="24"/>
      <c r="R76" s="24">
        <v>17</v>
      </c>
      <c r="S76" s="24"/>
      <c r="T76" s="24">
        <v>11244.94162</v>
      </c>
      <c r="U76" s="15"/>
    </row>
    <row r="77" spans="1:21" s="17" customFormat="1" ht="18" customHeight="1">
      <c r="A77" s="15" t="s">
        <v>13</v>
      </c>
      <c r="B77" s="23">
        <v>780416</v>
      </c>
      <c r="C77" s="15" t="s">
        <v>14</v>
      </c>
      <c r="D77" s="23">
        <v>975520</v>
      </c>
      <c r="E77" s="16"/>
      <c r="F77" s="24">
        <v>4</v>
      </c>
      <c r="G77" s="24"/>
      <c r="H77" s="24">
        <v>3483.41314</v>
      </c>
      <c r="I77" s="24"/>
      <c r="J77" s="24" t="s">
        <v>20</v>
      </c>
      <c r="K77" s="24"/>
      <c r="L77" s="24" t="s">
        <v>20</v>
      </c>
      <c r="M77" s="24"/>
      <c r="N77" s="24">
        <v>3</v>
      </c>
      <c r="O77" s="24"/>
      <c r="P77" s="24">
        <v>2630.7965299999996</v>
      </c>
      <c r="Q77" s="24"/>
      <c r="R77" s="24">
        <v>7</v>
      </c>
      <c r="S77" s="24"/>
      <c r="T77" s="24">
        <v>6114.20967</v>
      </c>
      <c r="U77" s="15"/>
    </row>
    <row r="78" spans="1:21" s="17" customFormat="1" ht="18" customHeight="1">
      <c r="A78" s="15" t="s">
        <v>13</v>
      </c>
      <c r="B78" s="23">
        <v>975520</v>
      </c>
      <c r="C78" s="15" t="s">
        <v>14</v>
      </c>
      <c r="D78" s="23">
        <v>1463280</v>
      </c>
      <c r="E78" s="16"/>
      <c r="F78" s="24">
        <v>12</v>
      </c>
      <c r="G78" s="24"/>
      <c r="H78" s="24">
        <v>13681.05799</v>
      </c>
      <c r="I78" s="24"/>
      <c r="J78" s="24" t="s">
        <v>20</v>
      </c>
      <c r="K78" s="24"/>
      <c r="L78" s="24" t="s">
        <v>20</v>
      </c>
      <c r="M78" s="24"/>
      <c r="N78" s="24">
        <v>1</v>
      </c>
      <c r="O78" s="24"/>
      <c r="P78" s="24">
        <v>1000</v>
      </c>
      <c r="Q78" s="24"/>
      <c r="R78" s="24">
        <v>13</v>
      </c>
      <c r="S78" s="24"/>
      <c r="T78" s="24">
        <v>14681.05799</v>
      </c>
      <c r="U78" s="15"/>
    </row>
    <row r="79" spans="1:21" s="17" customFormat="1" ht="18" customHeight="1">
      <c r="A79" s="15" t="s">
        <v>13</v>
      </c>
      <c r="B79" s="23">
        <v>1463280</v>
      </c>
      <c r="C79" s="15" t="s">
        <v>14</v>
      </c>
      <c r="D79" s="23">
        <v>1951040</v>
      </c>
      <c r="E79" s="16"/>
      <c r="F79" s="24" t="s">
        <v>20</v>
      </c>
      <c r="G79" s="24"/>
      <c r="H79" s="24" t="s">
        <v>20</v>
      </c>
      <c r="I79" s="24"/>
      <c r="J79" s="24">
        <v>2</v>
      </c>
      <c r="K79" s="24"/>
      <c r="L79" s="24">
        <v>3089.1145</v>
      </c>
      <c r="M79" s="24"/>
      <c r="N79" s="24">
        <v>2</v>
      </c>
      <c r="O79" s="24"/>
      <c r="P79" s="24">
        <v>2987.2</v>
      </c>
      <c r="Q79" s="24"/>
      <c r="R79" s="24">
        <v>4</v>
      </c>
      <c r="S79" s="24"/>
      <c r="T79" s="24">
        <v>6076.3145</v>
      </c>
      <c r="U79" s="15"/>
    </row>
    <row r="80" spans="1:21" s="17" customFormat="1" ht="18" customHeight="1">
      <c r="A80" s="15" t="s">
        <v>13</v>
      </c>
      <c r="B80" s="23">
        <v>1951040</v>
      </c>
      <c r="C80" s="15" t="s">
        <v>14</v>
      </c>
      <c r="D80" s="23">
        <v>4877600</v>
      </c>
      <c r="E80" s="16"/>
      <c r="F80" s="24">
        <v>2</v>
      </c>
      <c r="G80" s="24"/>
      <c r="H80" s="24">
        <v>4851.24483</v>
      </c>
      <c r="I80" s="24"/>
      <c r="J80" s="24">
        <v>1</v>
      </c>
      <c r="K80" s="24"/>
      <c r="L80" s="24">
        <v>2925.77657</v>
      </c>
      <c r="M80" s="24"/>
      <c r="N80" s="24">
        <v>3</v>
      </c>
      <c r="O80" s="24"/>
      <c r="P80" s="24">
        <v>13275.52</v>
      </c>
      <c r="Q80" s="24"/>
      <c r="R80" s="24">
        <v>6</v>
      </c>
      <c r="S80" s="24"/>
      <c r="T80" s="24">
        <v>21052.5414</v>
      </c>
      <c r="U80" s="15"/>
    </row>
    <row r="81" spans="1:21" s="17" customFormat="1" ht="18" customHeight="1">
      <c r="A81" s="15" t="s">
        <v>13</v>
      </c>
      <c r="B81" s="23">
        <v>4877600</v>
      </c>
      <c r="C81" s="15" t="s">
        <v>14</v>
      </c>
      <c r="D81" s="23">
        <v>9755200</v>
      </c>
      <c r="E81" s="16"/>
      <c r="F81" s="24" t="s">
        <v>20</v>
      </c>
      <c r="G81" s="24"/>
      <c r="H81" s="24" t="s">
        <v>20</v>
      </c>
      <c r="I81" s="24"/>
      <c r="J81" s="24">
        <v>1</v>
      </c>
      <c r="K81" s="24"/>
      <c r="L81" s="24">
        <v>5020.864820000001</v>
      </c>
      <c r="M81" s="24"/>
      <c r="N81" s="24">
        <v>5</v>
      </c>
      <c r="O81" s="24"/>
      <c r="P81" s="24">
        <v>34569.26159</v>
      </c>
      <c r="Q81" s="24"/>
      <c r="R81" s="24">
        <v>6</v>
      </c>
      <c r="S81" s="24"/>
      <c r="T81" s="24">
        <v>39590.12641</v>
      </c>
      <c r="U81" s="15"/>
    </row>
    <row r="82" spans="1:21" s="17" customFormat="1" ht="18" customHeight="1">
      <c r="A82" s="15" t="s">
        <v>13</v>
      </c>
      <c r="B82" s="23">
        <v>9755200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>
        <v>2</v>
      </c>
      <c r="K82" s="24"/>
      <c r="L82" s="24">
        <v>37244</v>
      </c>
      <c r="M82" s="24"/>
      <c r="N82" s="24">
        <v>6</v>
      </c>
      <c r="O82" s="24"/>
      <c r="P82" s="24">
        <v>81511.20173</v>
      </c>
      <c r="Q82" s="24"/>
      <c r="R82" s="24">
        <v>8</v>
      </c>
      <c r="S82" s="24"/>
      <c r="T82" s="24">
        <v>118755.20173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2018-05-31T15:42:28Z</dcterms:created>
  <dcterms:modified xsi:type="dcterms:W3CDTF">2018-05-31T16:46:36Z</dcterms:modified>
  <cp:category/>
  <cp:version/>
  <cp:contentType/>
  <cp:contentStatus/>
</cp:coreProperties>
</file>