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<sst xmlns="http://schemas.openxmlformats.org/spreadsheetml/2006/main" count="38" uniqueCount="23">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</sst>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43039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21</v>
      </c>
      <c r="C10" s="24">
        <v>457572.88589</v>
      </c>
      <c r="D10" s="25">
        <v>23.654097161984037</v>
      </c>
      <c r="E10" s="25">
        <f>+D10</f>
        <v>23.654097161984037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447395.34761</v>
      </c>
      <c r="D11" s="25">
        <v>23.127972282716595</v>
      </c>
      <c r="E11" s="25">
        <f>+E10+D11</f>
        <v>46.78206944470063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442066.8097</v>
      </c>
      <c r="D12" s="25">
        <v>22.85251506630112</v>
      </c>
      <c r="E12" s="25">
        <f aca="true" t="shared" si="0" ref="E12:E21">+E11+D12</f>
        <v>69.63458451100175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143035.51196</v>
      </c>
      <c r="D13" s="25">
        <v>7.394179161064472</v>
      </c>
      <c r="E13" s="25">
        <f t="shared" si="0"/>
        <v>77.02876367206622</v>
      </c>
      <c r="F13" s="25"/>
    </row>
    <row r="14" spans="1:6" s="26" customFormat="1" ht="14.25" customHeight="1">
      <c r="A14" s="22">
        <v>5</v>
      </c>
      <c r="B14" s="23" t="s">
        <v>20</v>
      </c>
      <c r="C14" s="24">
        <v>132633.38723999998</v>
      </c>
      <c r="D14" s="25">
        <v>6.856444351145891</v>
      </c>
      <c r="E14" s="25">
        <f t="shared" si="0"/>
        <v>83.88520802321212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122923.91243000001</v>
      </c>
      <c r="D15" s="25">
        <v>6.354515876732771</v>
      </c>
      <c r="E15" s="25">
        <f t="shared" si="0"/>
        <v>90.23972389994489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118377.47703</v>
      </c>
      <c r="D16" s="25">
        <v>6.119489221945064</v>
      </c>
      <c r="E16" s="25">
        <f t="shared" si="0"/>
        <v>96.35921312188995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47471.30693</v>
      </c>
      <c r="D17" s="25">
        <v>2.454015395480684</v>
      </c>
      <c r="E17" s="25">
        <f t="shared" si="0"/>
        <v>98.81322851737063</v>
      </c>
      <c r="F17" s="25"/>
    </row>
    <row r="18" spans="1:6" s="26" customFormat="1" ht="13.5">
      <c r="A18" s="22">
        <v>9</v>
      </c>
      <c r="B18" s="23" t="s">
        <v>15</v>
      </c>
      <c r="C18" s="24">
        <v>22957.31046</v>
      </c>
      <c r="D18" s="25">
        <v>1.1867714826293647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144536.92138999997</v>
      </c>
      <c r="D30" s="25">
        <v>30.96084901307941</v>
      </c>
      <c r="E30" s="25">
        <f>+D30</f>
        <v>30.96084901307941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88695.79254000001</v>
      </c>
      <c r="D31" s="25">
        <v>18.999277240149855</v>
      </c>
      <c r="E31" s="25">
        <f>+E30+D31</f>
        <v>49.96012625322926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76016.59302</v>
      </c>
      <c r="D32" s="25">
        <v>16.283301431545226</v>
      </c>
      <c r="E32" s="25">
        <f aca="true" t="shared" si="1" ref="E32:E41">+E31+D32</f>
        <v>66.24342768477449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66005.31319</v>
      </c>
      <c r="D33" s="25">
        <v>14.138813225601174</v>
      </c>
      <c r="E33" s="25">
        <f t="shared" si="1"/>
        <v>80.38224091037566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26829.76276</v>
      </c>
      <c r="D34" s="25">
        <v>5.747128317668541</v>
      </c>
      <c r="E34" s="25">
        <f t="shared" si="1"/>
        <v>86.1293692280442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22424.60041</v>
      </c>
      <c r="D35" s="25">
        <v>4.803510831666876</v>
      </c>
      <c r="E35" s="25">
        <f t="shared" si="1"/>
        <v>90.93288005971107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20294.981949999998</v>
      </c>
      <c r="D36" s="25">
        <v>4.347331227442314</v>
      </c>
      <c r="E36" s="25">
        <f t="shared" si="1"/>
        <v>95.28021128715338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17118.80062</v>
      </c>
      <c r="D37" s="25">
        <v>3.6669703227641883</v>
      </c>
      <c r="E37" s="25">
        <f t="shared" si="1"/>
        <v>98.94718160991756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4914.95336</v>
      </c>
      <c r="D38" s="25">
        <v>1.052818390082408</v>
      </c>
      <c r="E38" s="25">
        <f t="shared" si="1"/>
        <v>99.99999999999997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2017-11-24T20:08:20Z</dcterms:created>
  <dcterms:modified xsi:type="dcterms:W3CDTF">2017-11-24T20:08:24Z</dcterms:modified>
  <cp:category/>
  <cp:version/>
  <cp:contentType/>
  <cp:contentStatus/>
</cp:coreProperties>
</file>