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<sst xmlns="http://schemas.openxmlformats.org/spreadsheetml/2006/main" count="63" uniqueCount="27">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</sst>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43008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4051185.27089</v>
      </c>
      <c r="D10" s="24">
        <v>21.35314805808827</v>
      </c>
      <c r="E10" s="24">
        <f>+D10</f>
        <v>21.35314805808827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3017342.6461</v>
      </c>
      <c r="D11" s="24">
        <v>15.903929333254768</v>
      </c>
      <c r="E11" s="24">
        <f>+E10+D11</f>
        <v>37.25707739134304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2889782.12723</v>
      </c>
      <c r="D12" s="24">
        <v>15.23157828938378</v>
      </c>
      <c r="E12" s="24">
        <f aca="true" t="shared" si="0" ref="E12:E21">+E11+D12</f>
        <v>52.48865568072682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2751106.8857199997</v>
      </c>
      <c r="D13" s="24">
        <v>14.500643324441123</v>
      </c>
      <c r="E13" s="24">
        <f t="shared" si="0"/>
        <v>66.98929900516795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2219271.8226</v>
      </c>
      <c r="D14" s="24">
        <v>11.697425972994441</v>
      </c>
      <c r="E14" s="24">
        <f t="shared" si="0"/>
        <v>78.68672497816239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1523622.91677</v>
      </c>
      <c r="D15" s="24">
        <v>8.030772120016797</v>
      </c>
      <c r="E15" s="24">
        <f t="shared" si="0"/>
        <v>86.71749709817918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796801.50072</v>
      </c>
      <c r="D16" s="24">
        <v>4.1998129633906505</v>
      </c>
      <c r="E16" s="24">
        <f t="shared" si="0"/>
        <v>90.91731006156984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738010.27126</v>
      </c>
      <c r="D17" s="24">
        <v>3.8899338185890038</v>
      </c>
      <c r="E17" s="24">
        <f t="shared" si="0"/>
        <v>94.80724388015884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380314.63994</v>
      </c>
      <c r="D18" s="24">
        <v>2.004577493320437</v>
      </c>
      <c r="E18" s="24">
        <f t="shared" si="0"/>
        <v>96.81182137347928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332430.68104</v>
      </c>
      <c r="D19" s="24">
        <v>1.7521888229364513</v>
      </c>
      <c r="E19" s="24">
        <f t="shared" si="0"/>
        <v>98.56401019641572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139246.86899000002</v>
      </c>
      <c r="D20" s="24">
        <v>0.7339479217437708</v>
      </c>
      <c r="E20" s="24">
        <f t="shared" si="0"/>
        <v>99.2979581181595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133193.55645</v>
      </c>
      <c r="D21" s="24">
        <v>0.702041881840514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3923962.97866</v>
      </c>
      <c r="D30" s="24">
        <v>21.488097278071262</v>
      </c>
      <c r="E30" s="24">
        <f>+D30</f>
        <v>21.488097278071262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3123515.32089</v>
      </c>
      <c r="D31" s="24">
        <v>17.10474880365733</v>
      </c>
      <c r="E31" s="24">
        <f>+E30+D31</f>
        <v>38.592846081728595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2599454.70813</v>
      </c>
      <c r="D32" s="24">
        <v>14.234929315595272</v>
      </c>
      <c r="E32" s="24">
        <f aca="true" t="shared" si="1" ref="E32:E41">+E31+D32</f>
        <v>52.82777539732387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2584051.884</v>
      </c>
      <c r="D33" s="24">
        <v>14.150581582178202</v>
      </c>
      <c r="E33" s="24">
        <f t="shared" si="1"/>
        <v>66.97835697950207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2016536.5864600001</v>
      </c>
      <c r="D34" s="24">
        <v>11.04279896887294</v>
      </c>
      <c r="E34" s="24">
        <f t="shared" si="1"/>
        <v>78.02115594837501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1538235.96949</v>
      </c>
      <c r="D35" s="24">
        <v>8.423566768796825</v>
      </c>
      <c r="E35" s="24">
        <f t="shared" si="1"/>
        <v>86.44472271717183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757044.60271</v>
      </c>
      <c r="D36" s="24">
        <v>4.145668079780529</v>
      </c>
      <c r="E36" s="24">
        <f t="shared" si="1"/>
        <v>90.59039079695236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754424.44619</v>
      </c>
      <c r="D37" s="24">
        <v>4.131319784831845</v>
      </c>
      <c r="E37" s="24">
        <f t="shared" si="1"/>
        <v>94.72171058178421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342625.69056</v>
      </c>
      <c r="D38" s="24">
        <v>1.8762598446415035</v>
      </c>
      <c r="E38" s="24">
        <f t="shared" si="1"/>
        <v>96.59797042642572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320061.23412</v>
      </c>
      <c r="D39" s="24">
        <v>1.7526941439337202</v>
      </c>
      <c r="E39" s="24">
        <f t="shared" si="1"/>
        <v>98.35066457035944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154192.57223</v>
      </c>
      <c r="D40" s="24">
        <v>0.8443772302779815</v>
      </c>
      <c r="E40" s="24">
        <f t="shared" si="1"/>
        <v>99.19504180063743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146994.22349</v>
      </c>
      <c r="D41" s="24">
        <v>0.8049581993626025</v>
      </c>
      <c r="E41" s="24">
        <f t="shared" si="1"/>
        <v>100.00000000000003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587374.36938</v>
      </c>
      <c r="D50" s="24">
        <v>18.78832124246751</v>
      </c>
      <c r="E50" s="24">
        <f>+D50</f>
        <v>18.78832124246751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443206.87968</v>
      </c>
      <c r="D51" s="24">
        <v>14.176841323684464</v>
      </c>
      <c r="E51" s="24">
        <f>+E50+D51</f>
        <v>32.965162566151974</v>
      </c>
      <c r="F51" s="24"/>
    </row>
    <row r="52" spans="1:6" s="25" customFormat="1" ht="14.25" customHeight="1">
      <c r="A52" s="21">
        <v>3</v>
      </c>
      <c r="B52" s="22" t="s">
        <v>14</v>
      </c>
      <c r="C52" s="23">
        <v>440407.88219</v>
      </c>
      <c r="D52" s="24">
        <v>14.087309899195361</v>
      </c>
      <c r="E52" s="24">
        <f aca="true" t="shared" si="2" ref="E52:E61">+E51+D52</f>
        <v>47.052472465347336</v>
      </c>
      <c r="F52" s="24"/>
    </row>
    <row r="53" spans="1:6" s="25" customFormat="1" ht="14.25" customHeight="1">
      <c r="A53" s="21">
        <v>4</v>
      </c>
      <c r="B53" s="22" t="s">
        <v>9</v>
      </c>
      <c r="C53" s="23">
        <v>411504.52768</v>
      </c>
      <c r="D53" s="24">
        <v>13.162779416035173</v>
      </c>
      <c r="E53" s="24">
        <f t="shared" si="2"/>
        <v>60.21525188138251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405752.94763999997</v>
      </c>
      <c r="D54" s="24">
        <v>12.978803847681128</v>
      </c>
      <c r="E54" s="24">
        <f t="shared" si="2"/>
        <v>73.19405572906363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331556.76677999995</v>
      </c>
      <c r="D55" s="24">
        <v>10.605493479315289</v>
      </c>
      <c r="E55" s="24">
        <f t="shared" si="2"/>
        <v>83.79954920837892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161585.97033</v>
      </c>
      <c r="D56" s="24">
        <v>5.1686441852075085</v>
      </c>
      <c r="E56" s="24">
        <f t="shared" si="2"/>
        <v>88.96819339358643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131398.01874</v>
      </c>
      <c r="D57" s="24">
        <v>4.203023344918439</v>
      </c>
      <c r="E57" s="24">
        <f t="shared" si="2"/>
        <v>93.17121673850487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88604.37145</v>
      </c>
      <c r="D58" s="24">
        <v>2.834184603673993</v>
      </c>
      <c r="E58" s="24">
        <f t="shared" si="2"/>
        <v>96.00540134217886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69711.68720999999</v>
      </c>
      <c r="D59" s="24">
        <v>2.2298650433766967</v>
      </c>
      <c r="E59" s="24">
        <f t="shared" si="2"/>
        <v>98.23526638555555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32394.432399999998</v>
      </c>
      <c r="D60" s="24">
        <v>1.0361994566447315</v>
      </c>
      <c r="E60" s="24">
        <f t="shared" si="2"/>
        <v>99.27146584220029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22775.972690000002</v>
      </c>
      <c r="D61" s="24">
        <v>0.7285341577996979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2017-10-25T21:47:20Z</dcterms:created>
  <dcterms:modified xsi:type="dcterms:W3CDTF">2017-10-25T21:47:22Z</dcterms:modified>
  <cp:category/>
  <cp:version/>
  <cp:contentType/>
  <cp:contentStatus/>
</cp:coreProperties>
</file>