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<sst xmlns="http://schemas.openxmlformats.org/spreadsheetml/2006/main" count="38" uniqueCount="38">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</sst>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43008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139749.82776</v>
      </c>
      <c r="C11" s="29">
        <v>72671.22424</v>
      </c>
      <c r="D11" s="29">
        <v>11206.47456</v>
      </c>
      <c r="E11" s="29">
        <v>3120.1888599999997</v>
      </c>
      <c r="F11" s="29">
        <v>45993.19857</v>
      </c>
      <c r="G11" s="29">
        <v>8650.19798</v>
      </c>
      <c r="H11" s="29">
        <v>21536.34231</v>
      </c>
      <c r="I11" s="29">
        <v>306277.66027999995</v>
      </c>
      <c r="J11" s="29">
        <v>250355.45143000002</v>
      </c>
      <c r="K11" s="29">
        <v>30590.85863</v>
      </c>
      <c r="L11" s="29">
        <v>54817.625100000005</v>
      </c>
      <c r="M11" s="30">
        <v>944969.04972</v>
      </c>
      <c r="N11" s="29">
        <v>4394.02877</v>
      </c>
      <c r="O11" s="30">
        <v>949363.07849</v>
      </c>
      <c r="P11" s="30"/>
      <c r="Q11" s="31"/>
    </row>
    <row r="12" spans="1:17" s="32" customFormat="1" ht="13.5">
      <c r="A12" s="28" t="s">
        <v>16</v>
      </c>
      <c r="B12" s="29">
        <v>16195.26144</v>
      </c>
      <c r="C12" s="29">
        <v>2713.55164</v>
      </c>
      <c r="D12" s="29">
        <v>362.47736</v>
      </c>
      <c r="E12" s="29">
        <v>502.78298</v>
      </c>
      <c r="F12" s="29">
        <v>2358.771</v>
      </c>
      <c r="G12" s="29">
        <v>395.22684999999996</v>
      </c>
      <c r="H12" s="29">
        <v>6891.219160000001</v>
      </c>
      <c r="I12" s="29">
        <v>18507.46614</v>
      </c>
      <c r="J12" s="29">
        <v>47447.38155</v>
      </c>
      <c r="K12" s="29">
        <v>1884.86953</v>
      </c>
      <c r="L12" s="29">
        <v>346.50597</v>
      </c>
      <c r="M12" s="30">
        <v>97605.51362</v>
      </c>
      <c r="N12" s="29">
        <v>24.177220000000002</v>
      </c>
      <c r="O12" s="30">
        <v>97629.69084000001</v>
      </c>
      <c r="P12" s="30"/>
      <c r="Q12" s="31"/>
    </row>
    <row r="13" spans="1:17" s="32" customFormat="1" ht="13.5">
      <c r="A13" s="28" t="s">
        <v>17</v>
      </c>
      <c r="B13" s="29">
        <v>7230.075150000001</v>
      </c>
      <c r="C13" s="29">
        <v>1037.10545</v>
      </c>
      <c r="D13" s="29">
        <v>61.243550000000006</v>
      </c>
      <c r="E13" s="29">
        <v>856.25199</v>
      </c>
      <c r="F13" s="29">
        <v>4300.999269999999</v>
      </c>
      <c r="G13" s="29">
        <v>164.77772</v>
      </c>
      <c r="H13" s="29">
        <v>86.0919</v>
      </c>
      <c r="I13" s="29">
        <v>8432.54474</v>
      </c>
      <c r="J13" s="29">
        <v>2623.49202</v>
      </c>
      <c r="K13" s="29">
        <v>2172.56094</v>
      </c>
      <c r="L13" s="29">
        <v>1937.78452</v>
      </c>
      <c r="M13" s="30">
        <v>28902.92725</v>
      </c>
      <c r="N13" s="29">
        <v>65.97003</v>
      </c>
      <c r="O13" s="30">
        <v>28968.89728</v>
      </c>
      <c r="P13" s="30"/>
      <c r="Q13" s="31"/>
    </row>
    <row r="14" spans="1:17" s="32" customFormat="1" ht="13.5">
      <c r="A14" s="28" t="s">
        <v>18</v>
      </c>
      <c r="B14" s="29">
        <v>193279.68935</v>
      </c>
      <c r="C14" s="29">
        <v>97851.1569</v>
      </c>
      <c r="D14" s="29">
        <v>2212.7541499999998</v>
      </c>
      <c r="E14" s="29">
        <v>26329.0145</v>
      </c>
      <c r="F14" s="29">
        <v>17998.40466</v>
      </c>
      <c r="G14" s="29">
        <v>8223.0957</v>
      </c>
      <c r="H14" s="29">
        <v>5407.67818</v>
      </c>
      <c r="I14" s="29">
        <v>216281.65386000002</v>
      </c>
      <c r="J14" s="29">
        <v>85683.01144</v>
      </c>
      <c r="K14" s="29">
        <v>36725.793920000004</v>
      </c>
      <c r="L14" s="29">
        <v>46978.87509</v>
      </c>
      <c r="M14" s="30">
        <v>736971.12775</v>
      </c>
      <c r="N14" s="29">
        <v>10238.60855</v>
      </c>
      <c r="O14" s="30">
        <v>747209.7363</v>
      </c>
      <c r="P14" s="30"/>
      <c r="Q14" s="31"/>
    </row>
    <row r="15" spans="1:17" s="32" customFormat="1" ht="13.5">
      <c r="A15" s="28" t="s">
        <v>19</v>
      </c>
      <c r="B15" s="29">
        <v>3264.6669500000003</v>
      </c>
      <c r="C15" s="29">
        <v>1469.8793999999998</v>
      </c>
      <c r="D15" s="29">
        <v>75.95994</v>
      </c>
      <c r="E15" s="29">
        <v>161.3344</v>
      </c>
      <c r="F15" s="29">
        <v>232.74925</v>
      </c>
      <c r="G15" s="29">
        <v>121.90535000000001</v>
      </c>
      <c r="H15" s="29">
        <v>17.37061</v>
      </c>
      <c r="I15" s="29">
        <v>1406.08495</v>
      </c>
      <c r="J15" s="29">
        <v>2409.1577599999996</v>
      </c>
      <c r="K15" s="29">
        <v>0</v>
      </c>
      <c r="L15" s="29">
        <v>957.58963</v>
      </c>
      <c r="M15" s="30">
        <v>10116.69824</v>
      </c>
      <c r="N15" s="29">
        <v>0</v>
      </c>
      <c r="O15" s="30">
        <v>10116.69824</v>
      </c>
      <c r="P15" s="30"/>
      <c r="Q15" s="31"/>
    </row>
    <row r="16" spans="1:17" s="32" customFormat="1" ht="13.5">
      <c r="A16" s="28" t="s">
        <v>20</v>
      </c>
      <c r="B16" s="29">
        <v>90605.14689</v>
      </c>
      <c r="C16" s="29">
        <v>35823.001899999996</v>
      </c>
      <c r="D16" s="29">
        <v>3265.17</v>
      </c>
      <c r="E16" s="29">
        <v>32088.036640000002</v>
      </c>
      <c r="F16" s="29">
        <v>8218.58671</v>
      </c>
      <c r="G16" s="29">
        <v>5632.11221</v>
      </c>
      <c r="H16" s="29">
        <v>1937.01172</v>
      </c>
      <c r="I16" s="29">
        <v>72884.1856</v>
      </c>
      <c r="J16" s="29">
        <v>88378.12165</v>
      </c>
      <c r="K16" s="29">
        <v>18287.89151</v>
      </c>
      <c r="L16" s="29">
        <v>19098.973719999998</v>
      </c>
      <c r="M16" s="30">
        <v>376218.23855</v>
      </c>
      <c r="N16" s="29">
        <v>785.60176</v>
      </c>
      <c r="O16" s="30">
        <v>377003.84031</v>
      </c>
      <c r="P16" s="30"/>
      <c r="Q16" s="31"/>
    </row>
    <row r="17" spans="1:17" s="32" customFormat="1" ht="13.5">
      <c r="A17" s="28" t="s">
        <v>21</v>
      </c>
      <c r="B17" s="29">
        <v>1316701.90426</v>
      </c>
      <c r="C17" s="29">
        <v>642460.24474</v>
      </c>
      <c r="D17" s="29">
        <v>68407.81943</v>
      </c>
      <c r="E17" s="29">
        <v>116784.99217</v>
      </c>
      <c r="F17" s="29">
        <v>134085.58057</v>
      </c>
      <c r="G17" s="29">
        <v>105426.52872</v>
      </c>
      <c r="H17" s="29">
        <v>57610.593759999996</v>
      </c>
      <c r="I17" s="29">
        <v>1071444.55985</v>
      </c>
      <c r="J17" s="29">
        <v>1028335.06496</v>
      </c>
      <c r="K17" s="29">
        <v>293779.30648</v>
      </c>
      <c r="L17" s="29">
        <v>435211.18539999996</v>
      </c>
      <c r="M17" s="30">
        <v>5270247.78034</v>
      </c>
      <c r="N17" s="29">
        <v>62826.07759</v>
      </c>
      <c r="O17" s="30">
        <v>5333073.85793</v>
      </c>
      <c r="P17" s="30"/>
      <c r="Q17" s="31"/>
    </row>
    <row r="18" spans="1:17" s="32" customFormat="1" ht="13.5">
      <c r="A18" s="28" t="s">
        <v>22</v>
      </c>
      <c r="B18" s="29">
        <v>79625.41457</v>
      </c>
      <c r="C18" s="29">
        <v>113060.16098</v>
      </c>
      <c r="D18" s="29">
        <v>10322.516800000001</v>
      </c>
      <c r="E18" s="29">
        <v>15581.54257</v>
      </c>
      <c r="F18" s="29">
        <v>27682.07481</v>
      </c>
      <c r="G18" s="29">
        <v>18595.445030000003</v>
      </c>
      <c r="H18" s="29">
        <v>1999.5714699999999</v>
      </c>
      <c r="I18" s="29">
        <v>227516.73974000002</v>
      </c>
      <c r="J18" s="29">
        <v>94912.10039</v>
      </c>
      <c r="K18" s="29">
        <v>37974.1934</v>
      </c>
      <c r="L18" s="29">
        <v>44172.94335</v>
      </c>
      <c r="M18" s="30">
        <v>671442.70311</v>
      </c>
      <c r="N18" s="29">
        <v>4196.4367</v>
      </c>
      <c r="O18" s="30">
        <v>675639.13981</v>
      </c>
      <c r="P18" s="30"/>
      <c r="Q18" s="31"/>
    </row>
    <row r="19" spans="1:17" s="32" customFormat="1" ht="13.5">
      <c r="A19" s="28" t="s">
        <v>23</v>
      </c>
      <c r="B19" s="29">
        <v>288477.76884</v>
      </c>
      <c r="C19" s="29">
        <v>221812.04334</v>
      </c>
      <c r="D19" s="29">
        <v>9735.1227</v>
      </c>
      <c r="E19" s="29">
        <v>32230.757260000002</v>
      </c>
      <c r="F19" s="29">
        <v>50769.685090000006</v>
      </c>
      <c r="G19" s="29">
        <v>22139.34741</v>
      </c>
      <c r="H19" s="29">
        <v>7499.42507</v>
      </c>
      <c r="I19" s="29">
        <v>437072.28806</v>
      </c>
      <c r="J19" s="29">
        <v>255793.05533</v>
      </c>
      <c r="K19" s="29">
        <v>89526.96251000001</v>
      </c>
      <c r="L19" s="29">
        <v>114781.80721</v>
      </c>
      <c r="M19" s="30">
        <v>1529838.2628199998</v>
      </c>
      <c r="N19" s="29">
        <v>95508.45059000001</v>
      </c>
      <c r="O19" s="30">
        <v>1625346.71341</v>
      </c>
      <c r="P19" s="30"/>
      <c r="Q19" s="31"/>
    </row>
    <row r="20" spans="1:17" s="32" customFormat="1" ht="13.5">
      <c r="A20" s="28" t="s">
        <v>24</v>
      </c>
      <c r="B20" s="29">
        <v>233933.40155</v>
      </c>
      <c r="C20" s="29">
        <v>758.9123000000001</v>
      </c>
      <c r="D20" s="29">
        <v>483.36111</v>
      </c>
      <c r="E20" s="29">
        <v>79756.62998</v>
      </c>
      <c r="F20" s="29">
        <v>9220.10162</v>
      </c>
      <c r="G20" s="29">
        <v>17963.6535</v>
      </c>
      <c r="H20" s="29">
        <v>992.89327</v>
      </c>
      <c r="I20" s="29">
        <v>846.2167900000001</v>
      </c>
      <c r="J20" s="29">
        <v>11186.46537</v>
      </c>
      <c r="K20" s="29">
        <v>104.86219</v>
      </c>
      <c r="L20" s="29">
        <v>75025.11695</v>
      </c>
      <c r="M20" s="30">
        <v>430271.61462999997</v>
      </c>
      <c r="N20" s="29">
        <v>60.53827</v>
      </c>
      <c r="O20" s="30">
        <v>430332.1529</v>
      </c>
      <c r="P20" s="30"/>
      <c r="Q20" s="31"/>
    </row>
    <row r="21" spans="1:17" s="32" customFormat="1" ht="13.5">
      <c r="A21" s="28" t="s">
        <v>25</v>
      </c>
      <c r="B21" s="29">
        <v>268409.49979</v>
      </c>
      <c r="C21" s="29">
        <v>186606.0172</v>
      </c>
      <c r="D21" s="29">
        <v>1358.63518</v>
      </c>
      <c r="E21" s="29">
        <v>40448.40433</v>
      </c>
      <c r="F21" s="29">
        <v>21849.621489999998</v>
      </c>
      <c r="G21" s="29">
        <v>24528.47034</v>
      </c>
      <c r="H21" s="29">
        <v>8838.619859999999</v>
      </c>
      <c r="I21" s="29">
        <v>188019.36243</v>
      </c>
      <c r="J21" s="29">
        <v>88384.95456</v>
      </c>
      <c r="K21" s="29">
        <v>41663.04966</v>
      </c>
      <c r="L21" s="29">
        <v>98259.29667</v>
      </c>
      <c r="M21" s="30">
        <v>968365.93151</v>
      </c>
      <c r="N21" s="29">
        <v>11010.79088</v>
      </c>
      <c r="O21" s="30">
        <v>979376.72239</v>
      </c>
      <c r="P21" s="30"/>
      <c r="Q21" s="31"/>
    </row>
    <row r="22" spans="1:17" s="32" customFormat="1" ht="13.5">
      <c r="A22" s="28" t="s">
        <v>26</v>
      </c>
      <c r="B22" s="29">
        <v>7817.06759</v>
      </c>
      <c r="C22" s="29">
        <v>5661.9121</v>
      </c>
      <c r="D22" s="29">
        <v>64.06883</v>
      </c>
      <c r="E22" s="29">
        <v>1055.6407199999999</v>
      </c>
      <c r="F22" s="29">
        <v>1097.12633</v>
      </c>
      <c r="G22" s="29">
        <v>1481.54648</v>
      </c>
      <c r="H22" s="29">
        <v>46.298519999999996</v>
      </c>
      <c r="I22" s="29">
        <v>734.55488</v>
      </c>
      <c r="J22" s="29">
        <v>11722.701560000001</v>
      </c>
      <c r="K22" s="29">
        <v>0</v>
      </c>
      <c r="L22" s="29">
        <v>842.07575</v>
      </c>
      <c r="M22" s="30">
        <v>30522.99276</v>
      </c>
      <c r="N22" s="29">
        <v>1815.09241</v>
      </c>
      <c r="O22" s="30">
        <v>32338.085170000002</v>
      </c>
      <c r="P22" s="30"/>
      <c r="Q22" s="31"/>
    </row>
    <row r="23" spans="1:17" s="32" customFormat="1" ht="13.5">
      <c r="A23" s="28" t="s">
        <v>27</v>
      </c>
      <c r="B23" s="29">
        <v>36535.59902</v>
      </c>
      <c r="C23" s="29">
        <v>29435.454739999997</v>
      </c>
      <c r="D23" s="29">
        <v>1608.10482</v>
      </c>
      <c r="E23" s="29">
        <v>16477.05696</v>
      </c>
      <c r="F23" s="29">
        <v>3767.6768500000003</v>
      </c>
      <c r="G23" s="29">
        <v>1875.1236399999998</v>
      </c>
      <c r="H23" s="29">
        <v>327.63117</v>
      </c>
      <c r="I23" s="29">
        <v>42221.42899</v>
      </c>
      <c r="J23" s="29">
        <v>13105.95651</v>
      </c>
      <c r="K23" s="29">
        <v>2278.41776</v>
      </c>
      <c r="L23" s="29">
        <v>6605.49009</v>
      </c>
      <c r="M23" s="30">
        <v>154237.94055</v>
      </c>
      <c r="N23" s="29">
        <v>1094.1609799999999</v>
      </c>
      <c r="O23" s="30">
        <v>155332.10153</v>
      </c>
      <c r="P23" s="30"/>
      <c r="Q23" s="31"/>
    </row>
    <row r="24" spans="1:17" s="32" customFormat="1" ht="13.5">
      <c r="A24" s="28" t="s">
        <v>28</v>
      </c>
      <c r="B24" s="29">
        <v>24998.381</v>
      </c>
      <c r="C24" s="29">
        <v>12496.638640000001</v>
      </c>
      <c r="D24" s="29">
        <v>421.76691999999997</v>
      </c>
      <c r="E24" s="29">
        <v>3723.6632400000003</v>
      </c>
      <c r="F24" s="29">
        <v>4356.44711</v>
      </c>
      <c r="G24" s="29">
        <v>2018.1448500000001</v>
      </c>
      <c r="H24" s="29">
        <v>189.36723999999998</v>
      </c>
      <c r="I24" s="29">
        <v>43828.90152000001</v>
      </c>
      <c r="J24" s="29">
        <v>13011.150720000001</v>
      </c>
      <c r="K24" s="29">
        <v>2841.74034</v>
      </c>
      <c r="L24" s="29">
        <v>13603.06422</v>
      </c>
      <c r="M24" s="30">
        <v>121489.2658</v>
      </c>
      <c r="N24" s="29">
        <v>997.81016</v>
      </c>
      <c r="O24" s="30">
        <v>122487.07595999999</v>
      </c>
      <c r="P24" s="30"/>
      <c r="Q24" s="31"/>
    </row>
    <row r="25" spans="1:17" s="32" customFormat="1" ht="13.5">
      <c r="A25" s="28" t="s">
        <v>29</v>
      </c>
      <c r="B25" s="29">
        <v>120679.87242</v>
      </c>
      <c r="C25" s="29">
        <v>192304.85453</v>
      </c>
      <c r="D25" s="29">
        <v>2795.6540499999996</v>
      </c>
      <c r="E25" s="29">
        <v>32880.990920000004</v>
      </c>
      <c r="F25" s="29">
        <v>202316.65625</v>
      </c>
      <c r="G25" s="29">
        <v>22565.23522</v>
      </c>
      <c r="H25" s="29">
        <v>5332.8486299999995</v>
      </c>
      <c r="I25" s="29">
        <v>36399.632979999995</v>
      </c>
      <c r="J25" s="29">
        <v>75099.44737000001</v>
      </c>
      <c r="K25" s="29">
        <v>31803.80959</v>
      </c>
      <c r="L25" s="29">
        <v>57522.68293</v>
      </c>
      <c r="M25" s="30">
        <v>779701.68489</v>
      </c>
      <c r="N25" s="29">
        <v>14975.136789999999</v>
      </c>
      <c r="O25" s="30">
        <v>794676.8216799999</v>
      </c>
      <c r="P25" s="30"/>
      <c r="Q25" s="31"/>
    </row>
    <row r="26" spans="1:17" s="32" customFormat="1" ht="13.5">
      <c r="A26" s="28" t="s">
        <v>30</v>
      </c>
      <c r="B26" s="29">
        <v>73401.37208</v>
      </c>
      <c r="C26" s="29">
        <v>13757.35318</v>
      </c>
      <c r="D26" s="29">
        <v>62.69146</v>
      </c>
      <c r="E26" s="29">
        <v>1484198.53599</v>
      </c>
      <c r="F26" s="29">
        <v>442.0891</v>
      </c>
      <c r="G26" s="29">
        <v>2277.85818</v>
      </c>
      <c r="H26" s="29">
        <v>91.45000999999999</v>
      </c>
      <c r="I26" s="29">
        <v>123.67979</v>
      </c>
      <c r="J26" s="29">
        <v>4405.281940000001</v>
      </c>
      <c r="K26" s="29">
        <v>0</v>
      </c>
      <c r="L26" s="29">
        <v>62500.37675</v>
      </c>
      <c r="M26" s="30">
        <v>1641260.68848</v>
      </c>
      <c r="N26" s="29">
        <v>35.25702</v>
      </c>
      <c r="O26" s="30">
        <v>1641295.9455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2900904.9486599998</v>
      </c>
      <c r="C28" s="30">
        <v>1629919.51128</v>
      </c>
      <c r="D28" s="30">
        <v>112443.82085999999</v>
      </c>
      <c r="E28" s="30">
        <v>1886195.82351</v>
      </c>
      <c r="F28" s="30">
        <v>534689.76868</v>
      </c>
      <c r="G28" s="30">
        <v>242058.66918</v>
      </c>
      <c r="H28" s="30">
        <v>118804.41287999999</v>
      </c>
      <c r="I28" s="30">
        <v>2671996.9606</v>
      </c>
      <c r="J28" s="30">
        <v>2072852.7945599998</v>
      </c>
      <c r="K28" s="30">
        <v>589634.31646</v>
      </c>
      <c r="L28" s="30">
        <v>1032661.39335</v>
      </c>
      <c r="M28" s="30">
        <v>13792162.420020001</v>
      </c>
      <c r="N28" s="30">
        <v>208028.13772</v>
      </c>
      <c r="O28" s="30">
        <v>14000190.55774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2017-10-25T21:41:47Z</dcterms:created>
  <dcterms:modified xsi:type="dcterms:W3CDTF">2017-10-25T21:41:59Z</dcterms:modified>
  <cp:category/>
  <cp:version/>
  <cp:contentType/>
  <cp:contentStatus/>
</cp:coreProperties>
</file>