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<sst xmlns="http://schemas.openxmlformats.org/spreadsheetml/2006/main" count="43" uniqueCount="19">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</sst>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43008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78.38753999999999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715810.26628</v>
      </c>
      <c r="D30" s="25">
        <v>54.19013610522859</v>
      </c>
      <c r="E30" s="25">
        <f>+D30</f>
        <v>54.19013610522859</v>
      </c>
    </row>
    <row r="31" spans="1:5" s="26" customFormat="1" ht="12" customHeight="1">
      <c r="A31" s="22">
        <v>2</v>
      </c>
      <c r="B31" s="23" t="s">
        <v>14</v>
      </c>
      <c r="C31" s="24">
        <v>346368.21711</v>
      </c>
      <c r="D31" s="25">
        <v>26.22167033907027</v>
      </c>
      <c r="E31" s="25">
        <f>+E30+D31</f>
        <v>80.41180644429886</v>
      </c>
    </row>
    <row r="32" spans="1:5" s="26" customFormat="1" ht="12" customHeight="1">
      <c r="A32" s="22">
        <v>3</v>
      </c>
      <c r="B32" s="23" t="s">
        <v>15</v>
      </c>
      <c r="C32" s="24">
        <v>98058.64005</v>
      </c>
      <c r="D32" s="25">
        <v>7.4234909736884696</v>
      </c>
      <c r="E32" s="25">
        <f>+E31+D32</f>
        <v>87.83529741798733</v>
      </c>
    </row>
    <row r="33" spans="1:5" s="26" customFormat="1" ht="12" customHeight="1">
      <c r="A33" s="22">
        <v>4</v>
      </c>
      <c r="B33" s="23" t="s">
        <v>17</v>
      </c>
      <c r="C33" s="24">
        <v>62249.152070000004</v>
      </c>
      <c r="D33" s="25">
        <v>4.712547698762481</v>
      </c>
      <c r="E33" s="25">
        <f>+E32+D33</f>
        <v>92.54784511674981</v>
      </c>
    </row>
    <row r="34" spans="1:5" s="26" customFormat="1" ht="12" customHeight="1">
      <c r="A34" s="22">
        <v>5</v>
      </c>
      <c r="B34" s="23" t="s">
        <v>13</v>
      </c>
      <c r="C34" s="24">
        <v>60187.36154</v>
      </c>
      <c r="D34" s="25">
        <v>4.556460653487459</v>
      </c>
      <c r="E34" s="25">
        <f>+E33+D34</f>
        <v>97.10430577023727</v>
      </c>
    </row>
    <row r="35" spans="1:5" s="26" customFormat="1" ht="12" customHeight="1">
      <c r="A35" s="22">
        <v>6</v>
      </c>
      <c r="B35" s="23" t="s">
        <v>16</v>
      </c>
      <c r="C35" s="24">
        <v>38249.90684</v>
      </c>
      <c r="D35" s="25">
        <v>2.8956942297627233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2017-10-30T17:34:26Z</dcterms:created>
  <dcterms:modified xsi:type="dcterms:W3CDTF">2017-10-30T17:34:31Z</dcterms:modified>
  <cp:category/>
  <cp:version/>
  <cp:contentType/>
  <cp:contentStatus/>
</cp:coreProperties>
</file>