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<sst xmlns="http://schemas.openxmlformats.org/spreadsheetml/2006/main" count="63" uniqueCount="27">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</sst>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43220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4309220.32546</v>
      </c>
      <c r="D10" s="24">
        <v>21.42748317799352</v>
      </c>
      <c r="E10" s="24">
        <f>+D10</f>
        <v>21.42748317799352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3310207.7807199997</v>
      </c>
      <c r="D11" s="24">
        <v>16.459919934465056</v>
      </c>
      <c r="E11" s="24">
        <f>+E10+D11</f>
        <v>37.88740311245857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3246289.67546</v>
      </c>
      <c r="D12" s="24">
        <v>16.142088860213438</v>
      </c>
      <c r="E12" s="24">
        <f aca="true" t="shared" si="0" ref="E12:E21">+E11+D12</f>
        <v>54.029491972672005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2594554.39633</v>
      </c>
      <c r="D13" s="24">
        <v>12.901352560991548</v>
      </c>
      <c r="E13" s="24">
        <f t="shared" si="0"/>
        <v>66.93084453366356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2443052.16709</v>
      </c>
      <c r="D14" s="24">
        <v>12.148011765375099</v>
      </c>
      <c r="E14" s="24">
        <f t="shared" si="0"/>
        <v>79.07885629903866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1559506.0290299999</v>
      </c>
      <c r="D15" s="24">
        <v>7.754602150553228</v>
      </c>
      <c r="E15" s="24">
        <f t="shared" si="0"/>
        <v>86.83345844959189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873652.92307</v>
      </c>
      <c r="D16" s="24">
        <v>4.344215867052227</v>
      </c>
      <c r="E16" s="24">
        <f t="shared" si="0"/>
        <v>91.17767431664412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799343.29047</v>
      </c>
      <c r="D17" s="24">
        <v>3.974713200156352</v>
      </c>
      <c r="E17" s="24">
        <f t="shared" si="0"/>
        <v>95.15238751680047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369408.43725</v>
      </c>
      <c r="D18" s="24">
        <v>1.8368736052358354</v>
      </c>
      <c r="E18" s="24">
        <f t="shared" si="0"/>
        <v>96.98926112203631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357759.1568</v>
      </c>
      <c r="D19" s="24">
        <v>1.7789478687857136</v>
      </c>
      <c r="E19" s="24">
        <f t="shared" si="0"/>
        <v>98.76820899082202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135072.95891</v>
      </c>
      <c r="D20" s="24">
        <v>0.6716466869298164</v>
      </c>
      <c r="E20" s="24">
        <f t="shared" si="0"/>
        <v>99.43985567775184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112649.03481999999</v>
      </c>
      <c r="D21" s="24">
        <v>0.5601443222481527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4107852.43769</v>
      </c>
      <c r="D30" s="24">
        <v>21.182976986328487</v>
      </c>
      <c r="E30" s="24">
        <f>+D30</f>
        <v>21.182976986328487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3595001.57306</v>
      </c>
      <c r="D31" s="24">
        <v>18.538357144778132</v>
      </c>
      <c r="E31" s="24">
        <f>+E30+D31</f>
        <v>39.721334131106616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2731640.528</v>
      </c>
      <c r="D32" s="24">
        <v>14.086260233847508</v>
      </c>
      <c r="E32" s="24">
        <f aca="true" t="shared" si="1" ref="E32:E41">+E31+D32</f>
        <v>53.80759436495413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2528671.66486</v>
      </c>
      <c r="D33" s="24">
        <v>13.039609989698612</v>
      </c>
      <c r="E33" s="24">
        <f t="shared" si="1"/>
        <v>66.84720435465275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2183434.94227</v>
      </c>
      <c r="D34" s="24">
        <v>11.25932657874632</v>
      </c>
      <c r="E34" s="24">
        <f t="shared" si="1"/>
        <v>78.10653093339907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1623727.15724</v>
      </c>
      <c r="D35" s="24">
        <v>8.373079492415583</v>
      </c>
      <c r="E35" s="24">
        <f t="shared" si="1"/>
        <v>86.47961042581466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850884.15897</v>
      </c>
      <c r="D36" s="24">
        <v>4.387757308933107</v>
      </c>
      <c r="E36" s="24">
        <f t="shared" si="1"/>
        <v>90.86736773474776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809588.47185</v>
      </c>
      <c r="D37" s="24">
        <v>4.174807695195401</v>
      </c>
      <c r="E37" s="24">
        <f t="shared" si="1"/>
        <v>95.04217542994316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353505.04712</v>
      </c>
      <c r="D38" s="24">
        <v>1.8229207088813721</v>
      </c>
      <c r="E38" s="24">
        <f t="shared" si="1"/>
        <v>96.86509613882453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325366.35981</v>
      </c>
      <c r="D39" s="24">
        <v>1.677817841932137</v>
      </c>
      <c r="E39" s="24">
        <f t="shared" si="1"/>
        <v>98.54291398075667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147490.18584</v>
      </c>
      <c r="D40" s="24">
        <v>0.7605631555049072</v>
      </c>
      <c r="E40" s="24">
        <f t="shared" si="1"/>
        <v>99.30347713626158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135071.34269</v>
      </c>
      <c r="D41" s="24">
        <v>0.6965228637384371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654196.90069</v>
      </c>
      <c r="D50" s="24">
        <v>19.747888705046318</v>
      </c>
      <c r="E50" s="24">
        <f>+D50</f>
        <v>19.747888705046318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490694.90272</v>
      </c>
      <c r="D51" s="24">
        <v>14.812342150853318</v>
      </c>
      <c r="E51" s="24">
        <f>+E50+D51</f>
        <v>34.56023085589963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469592.11169</v>
      </c>
      <c r="D52" s="24">
        <v>14.175323589336521</v>
      </c>
      <c r="E52" s="24">
        <f aca="true" t="shared" si="2" ref="E52:E61">+E51+D52</f>
        <v>48.735554445236154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431298.2399</v>
      </c>
      <c r="D53" s="24">
        <v>13.019367152678656</v>
      </c>
      <c r="E53" s="24">
        <f t="shared" si="2"/>
        <v>61.75492159791481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427466.36363</v>
      </c>
      <c r="D54" s="24">
        <v>12.903696372166465</v>
      </c>
      <c r="E54" s="24">
        <f t="shared" si="2"/>
        <v>74.65861797008128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316568.81283999997</v>
      </c>
      <c r="D55" s="24">
        <v>9.556091869067638</v>
      </c>
      <c r="E55" s="24">
        <f t="shared" si="2"/>
        <v>84.21470983914892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175630.13134999998</v>
      </c>
      <c r="D56" s="24">
        <v>5.301651969757615</v>
      </c>
      <c r="E56" s="24">
        <f t="shared" si="2"/>
        <v>89.51636180890654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140106.40279</v>
      </c>
      <c r="D57" s="24">
        <v>4.229316351457921</v>
      </c>
      <c r="E57" s="24">
        <f t="shared" si="2"/>
        <v>93.74567816036446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81348.49364</v>
      </c>
      <c r="D58" s="24">
        <v>2.4556230655197364</v>
      </c>
      <c r="E58" s="24">
        <f t="shared" si="2"/>
        <v>96.2013012258842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72274.62895999999</v>
      </c>
      <c r="D59" s="24">
        <v>2.181715210504993</v>
      </c>
      <c r="E59" s="24">
        <f t="shared" si="2"/>
        <v>98.38301643638918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32737.78798</v>
      </c>
      <c r="D60" s="24">
        <v>0.988237933864497</v>
      </c>
      <c r="E60" s="24">
        <f t="shared" si="2"/>
        <v>99.37125437025368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20828.73002</v>
      </c>
      <c r="D61" s="24">
        <v>0.6287456297463083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2018-05-30T16:26:41Z</dcterms:created>
  <dcterms:modified xsi:type="dcterms:W3CDTF">2018-05-30T16:26:43Z</dcterms:modified>
  <cp:category/>
  <cp:version/>
  <cp:contentType/>
  <cp:contentStatus/>
</cp:coreProperties>
</file>