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<sst xmlns="http://schemas.openxmlformats.org/spreadsheetml/2006/main" count="39" uniqueCount="39">
  <si>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</si>
  <si>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</si>
  <si>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</si>
  <si>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</si>
  <si>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</si>
  <si>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</si>
  <si>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</si>
  <si>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</si>
  <si>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</si>
  <si>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</si>
  <si>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</si>
  <si>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</si>
  <si>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</si>
  <si>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</si>
  <si>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</si>
  <si>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</si>
  <si>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</si>
  <si>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</si>
  <si>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</si>
  <si>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</si>
  <si>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</si>
  <si>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</si>
  <si>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</si>
  <si>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</si>
  <si>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</si>
  <si>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</si>
  <si>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</si>
  <si>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</si>
  <si>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</si>
  <si>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</si>
  <si>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</si>
  <si>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</si>
  <si>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</si>
  <si>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</si>
  <si>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</si>
  <si>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</si>
  <si>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</si>
  <si>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</si>
  <si>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06/08/2018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</si>
</sst>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10" xfId="0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34" customWidth="1"/>
    <col min="2" max="4" width="7.7109375" style="34" customWidth="1"/>
    <col min="5" max="5" width="10.57421875" style="34" bestFit="1" customWidth="1"/>
    <col min="6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43220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pans="1:17" s="6" customFormat="1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="8" customFormat="1" ht="15.75" customHeight="1" thickBot="1">
      <c r="A6" s="46" t="s">
        <v>38</v>
      </c>
    </row>
    <row r="7" spans="1:17" s="11" customFormat="1" ht="28.5" customHeight="1">
      <c r="A7" s="42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35</v>
      </c>
      <c r="L7" s="35" t="s">
        <v>36</v>
      </c>
      <c r="M7" s="37" t="s">
        <v>12</v>
      </c>
      <c r="N7" s="35" t="s">
        <v>13</v>
      </c>
      <c r="O7" s="39" t="s">
        <v>14</v>
      </c>
      <c r="P7" s="9"/>
      <c r="Q7" s="10"/>
    </row>
    <row r="8" spans="1:17" s="11" customFormat="1" ht="24.7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9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1" customFormat="1" ht="16.5" customHeight="1">
      <c r="A10" s="4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8"/>
      <c r="N10" s="36"/>
      <c r="O10" s="40"/>
      <c r="P10" s="12"/>
      <c r="Q10" s="13"/>
    </row>
    <row r="11" spans="1:17" s="16" customFormat="1" ht="4.5" customHeight="1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5"/>
      <c r="N11" s="11"/>
      <c r="O11" s="15"/>
      <c r="P11" s="15"/>
      <c r="Q11" s="15"/>
    </row>
    <row r="12" spans="1:17" s="21" customFormat="1" ht="13.5">
      <c r="A12" s="17" t="s">
        <v>15</v>
      </c>
      <c r="B12" s="18">
        <v>160343.35404</v>
      </c>
      <c r="C12" s="18">
        <v>84180.28337</v>
      </c>
      <c r="D12" s="18">
        <v>10759.88386</v>
      </c>
      <c r="E12" s="18">
        <v>21038.36242</v>
      </c>
      <c r="F12" s="18">
        <v>49041.88388</v>
      </c>
      <c r="G12" s="18">
        <v>8797.55403</v>
      </c>
      <c r="H12" s="18">
        <v>19134.50336</v>
      </c>
      <c r="I12" s="18">
        <v>316235.20845</v>
      </c>
      <c r="J12" s="18">
        <v>239855.1047</v>
      </c>
      <c r="K12" s="18">
        <v>34239.99817</v>
      </c>
      <c r="L12" s="18">
        <v>65414.10882</v>
      </c>
      <c r="M12" s="19">
        <v>1009040.2451000001</v>
      </c>
      <c r="N12" s="18">
        <v>4434.40969</v>
      </c>
      <c r="O12" s="19">
        <v>1013474.65479</v>
      </c>
      <c r="P12" s="19"/>
      <c r="Q12" s="20"/>
    </row>
    <row r="13" spans="1:17" s="21" customFormat="1" ht="13.5">
      <c r="A13" s="17" t="s">
        <v>16</v>
      </c>
      <c r="B13" s="18">
        <v>16692.25433</v>
      </c>
      <c r="C13" s="18">
        <v>2931.3464599999998</v>
      </c>
      <c r="D13" s="18">
        <v>287.07978</v>
      </c>
      <c r="E13" s="18">
        <v>829.85123</v>
      </c>
      <c r="F13" s="18">
        <v>2743.25622</v>
      </c>
      <c r="G13" s="18">
        <v>572.5990400000001</v>
      </c>
      <c r="H13" s="18">
        <v>6313.37177</v>
      </c>
      <c r="I13" s="18">
        <v>20180.817</v>
      </c>
      <c r="J13" s="18">
        <v>43372.07444</v>
      </c>
      <c r="K13" s="18">
        <v>1783.1188300000001</v>
      </c>
      <c r="L13" s="18">
        <v>402.85943</v>
      </c>
      <c r="M13" s="19">
        <v>96108.62853</v>
      </c>
      <c r="N13" s="18">
        <v>167.82092</v>
      </c>
      <c r="O13" s="19">
        <v>96276.44945</v>
      </c>
      <c r="P13" s="19"/>
      <c r="Q13" s="20"/>
    </row>
    <row r="14" spans="1:17" s="21" customFormat="1" ht="13.5">
      <c r="A14" s="17" t="s">
        <v>17</v>
      </c>
      <c r="B14" s="18">
        <v>8091.06937</v>
      </c>
      <c r="C14" s="18">
        <v>1207.90663</v>
      </c>
      <c r="D14" s="18">
        <v>54.59993</v>
      </c>
      <c r="E14" s="18">
        <v>8370.67059</v>
      </c>
      <c r="F14" s="18">
        <v>4946.46478</v>
      </c>
      <c r="G14" s="18">
        <v>109.72861999999999</v>
      </c>
      <c r="H14" s="18">
        <v>127.29984</v>
      </c>
      <c r="I14" s="18">
        <v>8914.013550000001</v>
      </c>
      <c r="J14" s="18">
        <v>2770.46942</v>
      </c>
      <c r="K14" s="18">
        <v>1057.04989</v>
      </c>
      <c r="L14" s="18">
        <v>1639.58963</v>
      </c>
      <c r="M14" s="19">
        <v>37288.86225</v>
      </c>
      <c r="N14" s="18">
        <v>41.841080000000005</v>
      </c>
      <c r="O14" s="19">
        <v>37330.70333</v>
      </c>
      <c r="P14" s="19"/>
      <c r="Q14" s="20"/>
    </row>
    <row r="15" spans="1:17" s="21" customFormat="1" ht="13.5">
      <c r="A15" s="17" t="s">
        <v>18</v>
      </c>
      <c r="B15" s="18">
        <v>198133.05302000002</v>
      </c>
      <c r="C15" s="18">
        <v>107636.83997</v>
      </c>
      <c r="D15" s="18">
        <v>2158.87153</v>
      </c>
      <c r="E15" s="18">
        <v>67620.60689</v>
      </c>
      <c r="F15" s="18">
        <v>19816.45639</v>
      </c>
      <c r="G15" s="18">
        <v>8550.62193</v>
      </c>
      <c r="H15" s="18">
        <v>5222.3912900000005</v>
      </c>
      <c r="I15" s="18">
        <v>228956.79405000003</v>
      </c>
      <c r="J15" s="18">
        <v>78408.00211</v>
      </c>
      <c r="K15" s="18">
        <v>36835.996759999995</v>
      </c>
      <c r="L15" s="18">
        <v>47846.05672</v>
      </c>
      <c r="M15" s="19">
        <v>801185.69066</v>
      </c>
      <c r="N15" s="18">
        <v>9687.92803</v>
      </c>
      <c r="O15" s="19">
        <v>810873.61869</v>
      </c>
      <c r="P15" s="19"/>
      <c r="Q15" s="20"/>
    </row>
    <row r="16" spans="1:17" s="21" customFormat="1" ht="13.5">
      <c r="A16" s="17" t="s">
        <v>19</v>
      </c>
      <c r="B16" s="18">
        <v>3889.92841</v>
      </c>
      <c r="C16" s="18">
        <v>1988.14208</v>
      </c>
      <c r="D16" s="18">
        <v>204.29683</v>
      </c>
      <c r="E16" s="18">
        <v>154.20275</v>
      </c>
      <c r="F16" s="18">
        <v>282.5407</v>
      </c>
      <c r="G16" s="18">
        <v>76.09739</v>
      </c>
      <c r="H16" s="18">
        <v>27.648919999999997</v>
      </c>
      <c r="I16" s="18">
        <v>1660.62517</v>
      </c>
      <c r="J16" s="18">
        <v>2894.82975</v>
      </c>
      <c r="K16" s="18">
        <v>0</v>
      </c>
      <c r="L16" s="18">
        <v>864.7067</v>
      </c>
      <c r="M16" s="19">
        <v>12043.018699999999</v>
      </c>
      <c r="N16" s="18">
        <v>0</v>
      </c>
      <c r="O16" s="19">
        <v>12043.018699999999</v>
      </c>
      <c r="P16" s="19"/>
      <c r="Q16" s="20"/>
    </row>
    <row r="17" spans="1:17" s="21" customFormat="1" ht="13.5">
      <c r="A17" s="17" t="s">
        <v>20</v>
      </c>
      <c r="B17" s="18">
        <v>97203.47089</v>
      </c>
      <c r="C17" s="18">
        <v>41238.52199</v>
      </c>
      <c r="D17" s="18">
        <v>2667.0819500000002</v>
      </c>
      <c r="E17" s="18">
        <v>24375.7104</v>
      </c>
      <c r="F17" s="18">
        <v>8744.59033</v>
      </c>
      <c r="G17" s="18">
        <v>6802.94207</v>
      </c>
      <c r="H17" s="18">
        <v>1737.97354</v>
      </c>
      <c r="I17" s="18">
        <v>71844.68272</v>
      </c>
      <c r="J17" s="18">
        <v>83442.39475</v>
      </c>
      <c r="K17" s="18">
        <v>17061.98936</v>
      </c>
      <c r="L17" s="18">
        <v>18632.77538</v>
      </c>
      <c r="M17" s="19">
        <v>373752.13338</v>
      </c>
      <c r="N17" s="18">
        <v>823.0710799999999</v>
      </c>
      <c r="O17" s="19">
        <v>374575.20446</v>
      </c>
      <c r="P17" s="19"/>
      <c r="Q17" s="20"/>
    </row>
    <row r="18" spans="1:17" s="21" customFormat="1" ht="13.5">
      <c r="A18" s="17" t="s">
        <v>21</v>
      </c>
      <c r="B18" s="18">
        <v>1422952.83965</v>
      </c>
      <c r="C18" s="18">
        <v>679004.58378</v>
      </c>
      <c r="D18" s="18">
        <v>56736.16033</v>
      </c>
      <c r="E18" s="18">
        <v>282038.36043</v>
      </c>
      <c r="F18" s="18">
        <v>144121.99481</v>
      </c>
      <c r="G18" s="18">
        <v>117969.36092</v>
      </c>
      <c r="H18" s="18">
        <v>56895.18877</v>
      </c>
      <c r="I18" s="18">
        <v>1162148.10302</v>
      </c>
      <c r="J18" s="18">
        <v>954280.32946</v>
      </c>
      <c r="K18" s="18">
        <v>304867.42939</v>
      </c>
      <c r="L18" s="18">
        <v>426032.58303</v>
      </c>
      <c r="M18" s="19">
        <v>5607046.9335900005</v>
      </c>
      <c r="N18" s="18">
        <v>57198.38352</v>
      </c>
      <c r="O18" s="19">
        <v>5664245.317109999</v>
      </c>
      <c r="P18" s="19"/>
      <c r="Q18" s="20"/>
    </row>
    <row r="19" spans="1:17" s="21" customFormat="1" ht="13.5">
      <c r="A19" s="17" t="s">
        <v>22</v>
      </c>
      <c r="B19" s="18">
        <v>84762.9117</v>
      </c>
      <c r="C19" s="18">
        <v>120995.46922</v>
      </c>
      <c r="D19" s="18">
        <v>7565.93847</v>
      </c>
      <c r="E19" s="18">
        <v>48500.46817</v>
      </c>
      <c r="F19" s="18">
        <v>35167.56389</v>
      </c>
      <c r="G19" s="18">
        <v>18422.915820000002</v>
      </c>
      <c r="H19" s="18">
        <v>1586.71831</v>
      </c>
      <c r="I19" s="18">
        <v>241991.16223</v>
      </c>
      <c r="J19" s="18">
        <v>89882.33839</v>
      </c>
      <c r="K19" s="18">
        <v>44010.52317</v>
      </c>
      <c r="L19" s="18">
        <v>44854.80861</v>
      </c>
      <c r="M19" s="19">
        <v>737740.81798</v>
      </c>
      <c r="N19" s="18">
        <v>3952.30796</v>
      </c>
      <c r="O19" s="19">
        <v>741693.12594</v>
      </c>
      <c r="P19" s="19"/>
      <c r="Q19" s="20"/>
    </row>
    <row r="20" spans="1:17" s="21" customFormat="1" ht="13.5">
      <c r="A20" s="17" t="s">
        <v>23</v>
      </c>
      <c r="B20" s="18">
        <v>308722.65123</v>
      </c>
      <c r="C20" s="18">
        <v>235609.00008000003</v>
      </c>
      <c r="D20" s="18">
        <v>7494.879110000001</v>
      </c>
      <c r="E20" s="18">
        <v>109227.26357</v>
      </c>
      <c r="F20" s="18">
        <v>56209.938369999996</v>
      </c>
      <c r="G20" s="18">
        <v>21916.70176</v>
      </c>
      <c r="H20" s="18">
        <v>7386.45369</v>
      </c>
      <c r="I20" s="18">
        <v>493124.2126</v>
      </c>
      <c r="J20" s="18">
        <v>239241.31636000003</v>
      </c>
      <c r="K20" s="18">
        <v>96297.26067</v>
      </c>
      <c r="L20" s="18">
        <v>121247.56548</v>
      </c>
      <c r="M20" s="19">
        <v>1696477.24292</v>
      </c>
      <c r="N20" s="18">
        <v>94355.25920999999</v>
      </c>
      <c r="O20" s="19">
        <v>1790832.5021300002</v>
      </c>
      <c r="P20" s="19"/>
      <c r="Q20" s="20"/>
    </row>
    <row r="21" spans="1:17" s="21" customFormat="1" ht="13.5">
      <c r="A21" s="17" t="s">
        <v>24</v>
      </c>
      <c r="B21" s="18">
        <v>202472.82403999998</v>
      </c>
      <c r="C21" s="18">
        <v>1175.4376599999998</v>
      </c>
      <c r="D21" s="18">
        <v>438.95357</v>
      </c>
      <c r="E21" s="18">
        <v>69835.45565999999</v>
      </c>
      <c r="F21" s="18">
        <v>10078.9985</v>
      </c>
      <c r="G21" s="18">
        <v>20411.59778</v>
      </c>
      <c r="H21" s="18">
        <v>849.9388</v>
      </c>
      <c r="I21" s="18">
        <v>1060.13427</v>
      </c>
      <c r="J21" s="18">
        <v>4442.38011</v>
      </c>
      <c r="K21" s="18">
        <v>83.31327</v>
      </c>
      <c r="L21" s="18">
        <v>72258.77362</v>
      </c>
      <c r="M21" s="19">
        <v>383107.80727999995</v>
      </c>
      <c r="N21" s="18">
        <v>2377.1964700000003</v>
      </c>
      <c r="O21" s="19">
        <v>385485.00375</v>
      </c>
      <c r="P21" s="19"/>
      <c r="Q21" s="20"/>
    </row>
    <row r="22" spans="1:17" s="21" customFormat="1" ht="13.5">
      <c r="A22" s="17" t="s">
        <v>25</v>
      </c>
      <c r="B22" s="18">
        <v>281957.31364999997</v>
      </c>
      <c r="C22" s="18">
        <v>198077.81553</v>
      </c>
      <c r="D22" s="18">
        <v>1036.80103</v>
      </c>
      <c r="E22" s="18">
        <v>131145.93388</v>
      </c>
      <c r="F22" s="18">
        <v>24949.34445</v>
      </c>
      <c r="G22" s="18">
        <v>24114.29166</v>
      </c>
      <c r="H22" s="18">
        <v>7896.23895</v>
      </c>
      <c r="I22" s="18">
        <v>202782.60047</v>
      </c>
      <c r="J22" s="18">
        <v>80978.404</v>
      </c>
      <c r="K22" s="18">
        <v>45179.60317</v>
      </c>
      <c r="L22" s="18">
        <v>99979.67965</v>
      </c>
      <c r="M22" s="19">
        <v>1098098.0264400002</v>
      </c>
      <c r="N22" s="18">
        <v>9359.225199999999</v>
      </c>
      <c r="O22" s="19">
        <v>1107457.2516400001</v>
      </c>
      <c r="P22" s="19"/>
      <c r="Q22" s="20"/>
    </row>
    <row r="23" spans="1:17" s="21" customFormat="1" ht="13.5">
      <c r="A23" s="17" t="s">
        <v>26</v>
      </c>
      <c r="B23" s="18">
        <v>10430.12288</v>
      </c>
      <c r="C23" s="18">
        <v>6272.86775</v>
      </c>
      <c r="D23" s="18">
        <v>0</v>
      </c>
      <c r="E23" s="18">
        <v>2142.32515</v>
      </c>
      <c r="F23" s="18">
        <v>1390.8990900000001</v>
      </c>
      <c r="G23" s="18">
        <v>1061.2075300000001</v>
      </c>
      <c r="H23" s="18">
        <v>29.84849</v>
      </c>
      <c r="I23" s="18">
        <v>822.2054899999999</v>
      </c>
      <c r="J23" s="18">
        <v>12014.37662</v>
      </c>
      <c r="K23" s="18">
        <v>0</v>
      </c>
      <c r="L23" s="18">
        <v>891.7108499999999</v>
      </c>
      <c r="M23" s="19">
        <v>35055.56385</v>
      </c>
      <c r="N23" s="18">
        <v>2434.3853</v>
      </c>
      <c r="O23" s="19">
        <v>37489.94915</v>
      </c>
      <c r="P23" s="19"/>
      <c r="Q23" s="20"/>
    </row>
    <row r="24" spans="1:17" s="21" customFormat="1" ht="13.5">
      <c r="A24" s="17" t="s">
        <v>27</v>
      </c>
      <c r="B24" s="18">
        <v>40113.91799</v>
      </c>
      <c r="C24" s="18">
        <v>23538.12415</v>
      </c>
      <c r="D24" s="18">
        <v>1118.20974</v>
      </c>
      <c r="E24" s="18">
        <v>17966.96589</v>
      </c>
      <c r="F24" s="18">
        <v>3900.88625</v>
      </c>
      <c r="G24" s="18">
        <v>2094.2286</v>
      </c>
      <c r="H24" s="18">
        <v>291.62079</v>
      </c>
      <c r="I24" s="18">
        <v>40439.94642</v>
      </c>
      <c r="J24" s="18">
        <v>13388.77485</v>
      </c>
      <c r="K24" s="18">
        <v>2472.88972</v>
      </c>
      <c r="L24" s="18">
        <v>6595.81618</v>
      </c>
      <c r="M24" s="19">
        <v>151921.38058000003</v>
      </c>
      <c r="N24" s="18">
        <v>1533.9480700000001</v>
      </c>
      <c r="O24" s="19">
        <v>153455.32865</v>
      </c>
      <c r="P24" s="19"/>
      <c r="Q24" s="20"/>
    </row>
    <row r="25" spans="1:17" s="21" customFormat="1" ht="13.5">
      <c r="A25" s="17" t="s">
        <v>28</v>
      </c>
      <c r="B25" s="18">
        <v>27570.06751</v>
      </c>
      <c r="C25" s="18">
        <v>12469.12343</v>
      </c>
      <c r="D25" s="18">
        <v>470.79015999999996</v>
      </c>
      <c r="E25" s="18">
        <v>9367.56401</v>
      </c>
      <c r="F25" s="18">
        <v>4705.150860000001</v>
      </c>
      <c r="G25" s="18">
        <v>2539.09718</v>
      </c>
      <c r="H25" s="18">
        <v>357.44915999999995</v>
      </c>
      <c r="I25" s="18">
        <v>45464.82832</v>
      </c>
      <c r="J25" s="18">
        <v>11696.30332</v>
      </c>
      <c r="K25" s="18">
        <v>3047.8150699999997</v>
      </c>
      <c r="L25" s="18">
        <v>13882.36457</v>
      </c>
      <c r="M25" s="19">
        <v>131570.55359</v>
      </c>
      <c r="N25" s="18">
        <v>943.0581999999999</v>
      </c>
      <c r="O25" s="19">
        <v>132513.61179</v>
      </c>
      <c r="P25" s="19"/>
      <c r="Q25" s="20"/>
    </row>
    <row r="26" spans="1:17" s="21" customFormat="1" ht="13.5">
      <c r="A26" s="17" t="s">
        <v>29</v>
      </c>
      <c r="B26" s="18">
        <v>132671.81837999998</v>
      </c>
      <c r="C26" s="18">
        <v>231497.69014</v>
      </c>
      <c r="D26" s="18">
        <v>2926.92811</v>
      </c>
      <c r="E26" s="18">
        <v>42251.914090000006</v>
      </c>
      <c r="F26" s="18">
        <v>240558.50852</v>
      </c>
      <c r="G26" s="18">
        <v>23114.97797</v>
      </c>
      <c r="H26" s="18">
        <v>5135.1244400000005</v>
      </c>
      <c r="I26" s="18">
        <v>38531.31627</v>
      </c>
      <c r="J26" s="18">
        <v>67305.85575</v>
      </c>
      <c r="K26" s="18">
        <v>35261.30635</v>
      </c>
      <c r="L26" s="18">
        <v>56722.14815</v>
      </c>
      <c r="M26" s="19">
        <v>875977.58817</v>
      </c>
      <c r="N26" s="18">
        <v>13830.805980000001</v>
      </c>
      <c r="O26" s="19">
        <v>889808.39415</v>
      </c>
      <c r="P26" s="19"/>
      <c r="Q26" s="20"/>
    </row>
    <row r="27" spans="1:17" s="21" customFormat="1" ht="13.5">
      <c r="A27" s="17" t="s">
        <v>30</v>
      </c>
      <c r="B27" s="18">
        <v>88989.37481000001</v>
      </c>
      <c r="C27" s="18">
        <v>21707.4556</v>
      </c>
      <c r="D27" s="18">
        <v>51.76153</v>
      </c>
      <c r="E27" s="18">
        <v>1301468.95701</v>
      </c>
      <c r="F27" s="18">
        <v>423.34032</v>
      </c>
      <c r="G27" s="18">
        <v>2268.03362</v>
      </c>
      <c r="H27" s="18">
        <v>427.51677</v>
      </c>
      <c r="I27" s="18">
        <v>70.50575</v>
      </c>
      <c r="J27" s="18">
        <v>4335.02087</v>
      </c>
      <c r="K27" s="18">
        <v>0</v>
      </c>
      <c r="L27" s="18">
        <v>59192.79741</v>
      </c>
      <c r="M27" s="19">
        <v>1478934.7636900002</v>
      </c>
      <c r="N27" s="18">
        <v>18.47644</v>
      </c>
      <c r="O27" s="19">
        <v>1478953.24013</v>
      </c>
      <c r="P27" s="19"/>
      <c r="Q27" s="20"/>
    </row>
    <row r="28" spans="1:17" s="21" customFormat="1" ht="4.5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20"/>
    </row>
    <row r="29" spans="1:17" s="24" customFormat="1" ht="28.5" customHeight="1">
      <c r="A29" s="23" t="s">
        <v>31</v>
      </c>
      <c r="B29" s="19">
        <v>3084996.9719000002</v>
      </c>
      <c r="C29" s="19">
        <v>1769530.60784</v>
      </c>
      <c r="D29" s="19">
        <v>93972.23593000001</v>
      </c>
      <c r="E29" s="19">
        <v>2136334.6121400003</v>
      </c>
      <c r="F29" s="19">
        <v>607081.81736</v>
      </c>
      <c r="G29" s="19">
        <v>258821.95591999998</v>
      </c>
      <c r="H29" s="19">
        <v>113419.28689</v>
      </c>
      <c r="I29" s="19">
        <v>2874227.15578</v>
      </c>
      <c r="J29" s="19">
        <v>1928307.9749</v>
      </c>
      <c r="K29" s="19">
        <v>622198.29382</v>
      </c>
      <c r="L29" s="19">
        <v>1036458.34423</v>
      </c>
      <c r="M29" s="19">
        <v>14525349.256709998</v>
      </c>
      <c r="N29" s="19">
        <v>201158.11715</v>
      </c>
      <c r="O29" s="19">
        <v>14726507.37386</v>
      </c>
      <c r="P29" s="19"/>
      <c r="Q29" s="20"/>
    </row>
    <row r="30" spans="1:17" s="28" customFormat="1" ht="3" customHeight="1" thickBo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</row>
    <row r="31" s="30" customFormat="1" ht="11.25">
      <c r="A31" s="29" t="s">
        <v>32</v>
      </c>
    </row>
    <row r="32" s="32" customFormat="1" ht="10.5" customHeight="1">
      <c r="A32" s="31" t="s">
        <v>33</v>
      </c>
    </row>
    <row r="33" s="32" customFormat="1" ht="10.5" customHeight="1">
      <c r="A33" s="33" t="s">
        <v>34</v>
      </c>
    </row>
    <row r="34" s="32" customFormat="1" ht="10.5" customHeight="1">
      <c r="A34" s="29" t="s">
        <v>37</v>
      </c>
    </row>
    <row r="35" spans="2:17" s="32" customFormat="1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" customFormat="1" ht="12.7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2" customFormat="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</sheetData>
  <sheetProtection/>
  <mergeCells count="18">
    <mergeCell ref="A1:O2"/>
    <mergeCell ref="A3:O3"/>
    <mergeCell ref="A4:O4"/>
    <mergeCell ref="A7:A10"/>
    <mergeCell ref="B7:B10"/>
    <mergeCell ref="C7:C10"/>
    <mergeCell ref="D7:D10"/>
    <mergeCell ref="E7:E10"/>
    <mergeCell ref="L7:L10"/>
    <mergeCell ref="M7:M10"/>
    <mergeCell ref="N7:N10"/>
    <mergeCell ref="O7:O10"/>
    <mergeCell ref="F7:F10"/>
    <mergeCell ref="G7:G10"/>
    <mergeCell ref="H7:H10"/>
    <mergeCell ref="I7:I10"/>
    <mergeCell ref="J7:J10"/>
    <mergeCell ref="K7:K10"/>
  </mergeCells>
  <conditionalFormatting sqref="A36 C37:C39 B35:B39 C35 D35:Q39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2018-08-06T20:27:50Z</dcterms:created>
  <dcterms:modified xsi:type="dcterms:W3CDTF">2018-08-06T20:56:56Z</dcterms:modified>
  <cp:category/>
  <cp:version/>
  <cp:contentType/>
  <cp:contentStatus/>
</cp:coreProperties>
</file>