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<sst xmlns="http://schemas.openxmlformats.org/spreadsheetml/2006/main" count="126" uniqueCount="41">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</sst>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177490</v>
      </c>
      <c r="E11" s="32">
        <v>0</v>
      </c>
      <c r="F11" s="32">
        <v>0</v>
      </c>
      <c r="G11" s="32">
        <v>69113.71759</v>
      </c>
      <c r="H11" s="32">
        <v>9164.243400000001</v>
      </c>
      <c r="I11" s="32">
        <v>20220.13951</v>
      </c>
      <c r="J11" s="32">
        <v>0</v>
      </c>
      <c r="K11" s="32">
        <v>0</v>
      </c>
      <c r="L11" s="32">
        <v>2246.52654</v>
      </c>
      <c r="M11" s="32">
        <v>0</v>
      </c>
      <c r="N11" s="32">
        <v>62664.9377</v>
      </c>
      <c r="O11" s="33">
        <v>340899.56474</v>
      </c>
      <c r="P11" s="32"/>
      <c r="Q11" s="32">
        <v>6150.4642699999995</v>
      </c>
      <c r="R11" s="32"/>
      <c r="S11" s="33">
        <v>347050.02901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83.94605165272004</v>
      </c>
      <c r="J13" s="29" t="s">
        <v>40</v>
      </c>
      <c r="K13" s="29">
        <v>100</v>
      </c>
      <c r="L13" s="29">
        <v>100</v>
      </c>
      <c r="M13" s="29">
        <v>30.69099517701664</v>
      </c>
      <c r="N13" s="29">
        <v>100</v>
      </c>
      <c r="O13" s="30">
        <v>98.61202417193567</v>
      </c>
      <c r="P13" s="29"/>
      <c r="Q13" s="29">
        <v>0</v>
      </c>
      <c r="R13" s="29"/>
      <c r="S13" s="30">
        <v>95.86105154352538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16.05394834727995</v>
      </c>
      <c r="J14" s="29" t="s">
        <v>40</v>
      </c>
      <c r="K14" s="29">
        <v>0</v>
      </c>
      <c r="L14" s="29">
        <v>0</v>
      </c>
      <c r="M14" s="29">
        <v>69.30900482298335</v>
      </c>
      <c r="N14" s="29">
        <v>0</v>
      </c>
      <c r="O14" s="30">
        <v>1.3879758280643144</v>
      </c>
      <c r="P14" s="29"/>
      <c r="Q14" s="29">
        <v>0</v>
      </c>
      <c r="R14" s="29"/>
      <c r="S14" s="30">
        <v>1.3492555650541702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100</v>
      </c>
      <c r="R17" s="29"/>
      <c r="S17" s="30">
        <v>2.789692891420442</v>
      </c>
      <c r="T17" s="30"/>
      <c r="U17" s="25"/>
    </row>
    <row r="18" spans="1:21" ht="13.5">
      <c r="A18" s="26"/>
      <c r="B18" s="31" t="s">
        <v>24</v>
      </c>
      <c r="C18" s="28"/>
      <c r="D18" s="32">
        <v>29050.03571</v>
      </c>
      <c r="E18" s="32">
        <v>3905.53316</v>
      </c>
      <c r="F18" s="32">
        <v>0</v>
      </c>
      <c r="G18" s="32">
        <v>0</v>
      </c>
      <c r="H18" s="32">
        <v>0</v>
      </c>
      <c r="I18" s="32">
        <v>2402.04504</v>
      </c>
      <c r="J18" s="32">
        <v>0</v>
      </c>
      <c r="K18" s="32">
        <v>50781.14449</v>
      </c>
      <c r="L18" s="32">
        <v>17993.937850000002</v>
      </c>
      <c r="M18" s="32">
        <v>1583.61525</v>
      </c>
      <c r="N18" s="32">
        <v>1145.1345</v>
      </c>
      <c r="O18" s="33">
        <v>106861.446</v>
      </c>
      <c r="P18" s="32"/>
      <c r="Q18" s="32">
        <v>3066.65646</v>
      </c>
      <c r="R18" s="32"/>
      <c r="S18" s="33">
        <v>109928.10246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91.77165983678074</v>
      </c>
      <c r="E20" s="29">
        <v>76.5518260689427</v>
      </c>
      <c r="F20" s="29">
        <v>43.171169593456554</v>
      </c>
      <c r="G20" s="29">
        <v>78.86257789181238</v>
      </c>
      <c r="H20" s="29">
        <v>93.42149059348422</v>
      </c>
      <c r="I20" s="29">
        <v>83.90378229529026</v>
      </c>
      <c r="J20" s="29">
        <v>35.73093547510454</v>
      </c>
      <c r="K20" s="29">
        <v>83.35558660122173</v>
      </c>
      <c r="L20" s="29">
        <v>80.04813353915881</v>
      </c>
      <c r="M20" s="29">
        <v>75.5269408973419</v>
      </c>
      <c r="N20" s="29">
        <v>77.28537255209623</v>
      </c>
      <c r="O20" s="30">
        <v>81.03315758741819</v>
      </c>
      <c r="P20" s="29"/>
      <c r="Q20" s="29">
        <v>16.625306219959764</v>
      </c>
      <c r="R20" s="29"/>
      <c r="S20" s="30">
        <v>78.26760787827257</v>
      </c>
      <c r="T20" s="30"/>
      <c r="U20" s="25"/>
    </row>
    <row r="21" spans="1:21" ht="13.5">
      <c r="A21" s="26"/>
      <c r="B21" s="27" t="s">
        <v>18</v>
      </c>
      <c r="C21" s="28"/>
      <c r="D21" s="29">
        <v>2.1892495027633867</v>
      </c>
      <c r="E21" s="29">
        <v>10.274034013165897</v>
      </c>
      <c r="F21" s="29">
        <v>4.161616287345761</v>
      </c>
      <c r="G21" s="29">
        <v>12.889458887088514</v>
      </c>
      <c r="H21" s="29">
        <v>1.0043370045798286</v>
      </c>
      <c r="I21" s="29">
        <v>9.013511915644113</v>
      </c>
      <c r="J21" s="29">
        <v>16.702641044960526</v>
      </c>
      <c r="K21" s="29">
        <v>7.992274584636205</v>
      </c>
      <c r="L21" s="29">
        <v>7.286745968453183</v>
      </c>
      <c r="M21" s="29">
        <v>6.376464023211327</v>
      </c>
      <c r="N21" s="29">
        <v>13.40509481290576</v>
      </c>
      <c r="O21" s="30">
        <v>8.456482395970362</v>
      </c>
      <c r="P21" s="29"/>
      <c r="Q21" s="29">
        <v>25.0667486815295</v>
      </c>
      <c r="R21" s="29"/>
      <c r="S21" s="30">
        <v>9.169695399037073</v>
      </c>
      <c r="T21" s="30"/>
      <c r="U21" s="25"/>
    </row>
    <row r="22" spans="1:21" ht="13.5">
      <c r="A22" s="26"/>
      <c r="B22" s="27" t="s">
        <v>19</v>
      </c>
      <c r="C22" s="28"/>
      <c r="D22" s="29">
        <v>1.9360590610934012</v>
      </c>
      <c r="E22" s="29">
        <v>3.112410126654967</v>
      </c>
      <c r="F22" s="29">
        <v>8.69439844958466</v>
      </c>
      <c r="G22" s="29">
        <v>5.482811796253446</v>
      </c>
      <c r="H22" s="29">
        <v>2.2368375865214003</v>
      </c>
      <c r="I22" s="29">
        <v>1.332759616641888</v>
      </c>
      <c r="J22" s="29">
        <v>6.459551581338942</v>
      </c>
      <c r="K22" s="29">
        <v>3.0437320084715456</v>
      </c>
      <c r="L22" s="29">
        <v>6.225975394162598</v>
      </c>
      <c r="M22" s="29">
        <v>1.674521216234039</v>
      </c>
      <c r="N22" s="29">
        <v>1.297463363077966</v>
      </c>
      <c r="O22" s="30">
        <v>3.7082563300739184</v>
      </c>
      <c r="P22" s="29"/>
      <c r="Q22" s="29">
        <v>31.184506457849654</v>
      </c>
      <c r="R22" s="29"/>
      <c r="S22" s="30">
        <v>4.8880338561982315</v>
      </c>
      <c r="T22" s="30"/>
      <c r="U22" s="25"/>
    </row>
    <row r="23" spans="1:21" ht="13.5">
      <c r="A23" s="26"/>
      <c r="B23" s="27" t="s">
        <v>20</v>
      </c>
      <c r="C23" s="28"/>
      <c r="D23" s="29">
        <v>1.0440099780544225</v>
      </c>
      <c r="E23" s="29">
        <v>5.0206038222872795</v>
      </c>
      <c r="F23" s="29">
        <v>5.254317979275239</v>
      </c>
      <c r="G23" s="29">
        <v>0.47977129336500385</v>
      </c>
      <c r="H23" s="29">
        <v>0</v>
      </c>
      <c r="I23" s="29">
        <v>1.6000896569410321</v>
      </c>
      <c r="J23" s="29">
        <v>0.2859888145759726</v>
      </c>
      <c r="K23" s="29">
        <v>2.2828891036035315</v>
      </c>
      <c r="L23" s="29">
        <v>5.424936173652413</v>
      </c>
      <c r="M23" s="29">
        <v>1.4099716219037035</v>
      </c>
      <c r="N23" s="29">
        <v>0.21131971228446236</v>
      </c>
      <c r="O23" s="30">
        <v>2.9069002954145233</v>
      </c>
      <c r="P23" s="29"/>
      <c r="Q23" s="29">
        <v>20.47040289510766</v>
      </c>
      <c r="R23" s="29"/>
      <c r="S23" s="30">
        <v>3.66104343906705</v>
      </c>
      <c r="T23" s="30"/>
      <c r="U23" s="25"/>
    </row>
    <row r="24" spans="1:21" ht="13.5">
      <c r="A24" s="26"/>
      <c r="B24" s="27" t="s">
        <v>21</v>
      </c>
      <c r="C24" s="28"/>
      <c r="D24" s="29">
        <v>3.059021621308025</v>
      </c>
      <c r="E24" s="29">
        <v>5.041125968949141</v>
      </c>
      <c r="F24" s="29">
        <v>38.71849769033779</v>
      </c>
      <c r="G24" s="29">
        <v>2.2853801314806694</v>
      </c>
      <c r="H24" s="29">
        <v>3.337334815414538</v>
      </c>
      <c r="I24" s="29">
        <v>4.149856515482715</v>
      </c>
      <c r="J24" s="29">
        <v>40.82088308402002</v>
      </c>
      <c r="K24" s="29">
        <v>3.3255177020669913</v>
      </c>
      <c r="L24" s="29">
        <v>1.0142089245729968</v>
      </c>
      <c r="M24" s="29">
        <v>15.012102241309025</v>
      </c>
      <c r="N24" s="29">
        <v>7.800749559635579</v>
      </c>
      <c r="O24" s="30">
        <v>3.8952033911229975</v>
      </c>
      <c r="P24" s="29"/>
      <c r="Q24" s="29">
        <v>6.653035745553422</v>
      </c>
      <c r="R24" s="29"/>
      <c r="S24" s="30">
        <v>4.013619427425071</v>
      </c>
      <c r="T24" s="30"/>
      <c r="U24" s="25"/>
    </row>
    <row r="25" spans="1:21" ht="13.5">
      <c r="A25" s="26"/>
      <c r="B25" s="31" t="s">
        <v>26</v>
      </c>
      <c r="C25" s="28"/>
      <c r="D25" s="32">
        <v>140437.44608000002</v>
      </c>
      <c r="E25" s="32">
        <v>303888.09235000005</v>
      </c>
      <c r="F25" s="32">
        <v>11790.57477</v>
      </c>
      <c r="G25" s="32">
        <v>183110.90975</v>
      </c>
      <c r="H25" s="32">
        <v>20004.11307</v>
      </c>
      <c r="I25" s="32">
        <v>39028.3224</v>
      </c>
      <c r="J25" s="32">
        <v>8748.328160000001</v>
      </c>
      <c r="K25" s="32">
        <v>749947.97395</v>
      </c>
      <c r="L25" s="32">
        <v>389189.83992</v>
      </c>
      <c r="M25" s="32">
        <v>42669.40204</v>
      </c>
      <c r="N25" s="32">
        <v>103880.10547</v>
      </c>
      <c r="O25" s="33">
        <v>1992695.10796</v>
      </c>
      <c r="P25" s="32"/>
      <c r="Q25" s="32">
        <v>89401.22656</v>
      </c>
      <c r="R25" s="32"/>
      <c r="S25" s="33">
        <v>2082096.33452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86.70254911289244</v>
      </c>
      <c r="E27" s="29">
        <v>90.22409698424637</v>
      </c>
      <c r="F27" s="29">
        <v>71.9785964878125</v>
      </c>
      <c r="G27" s="29">
        <v>89.98742894242089</v>
      </c>
      <c r="H27" s="29">
        <v>87.49545668887933</v>
      </c>
      <c r="I27" s="29">
        <v>79.91414248010213</v>
      </c>
      <c r="J27" s="29">
        <v>74.64099858621313</v>
      </c>
      <c r="K27" s="29">
        <v>87.78824561320893</v>
      </c>
      <c r="L27" s="29">
        <v>78.6177898603053</v>
      </c>
      <c r="M27" s="29">
        <v>84.9401198089722</v>
      </c>
      <c r="N27" s="29">
        <v>84.8278828876557</v>
      </c>
      <c r="O27" s="30">
        <v>86.17699791273459</v>
      </c>
      <c r="P27" s="29"/>
      <c r="Q27" s="29">
        <v>78.9725599110943</v>
      </c>
      <c r="R27" s="29"/>
      <c r="S27" s="30">
        <v>86.12157352683934</v>
      </c>
      <c r="T27" s="30"/>
      <c r="U27" s="25"/>
    </row>
    <row r="28" spans="1:21" ht="13.5">
      <c r="A28" s="26"/>
      <c r="B28" s="27" t="s">
        <v>18</v>
      </c>
      <c r="C28" s="28"/>
      <c r="D28" s="29">
        <v>3.869769683683489</v>
      </c>
      <c r="E28" s="29">
        <v>2.323386006579595</v>
      </c>
      <c r="F28" s="29">
        <v>6.817187760915022</v>
      </c>
      <c r="G28" s="29">
        <v>3.6875781954671485</v>
      </c>
      <c r="H28" s="29">
        <v>3.622515463571649</v>
      </c>
      <c r="I28" s="29">
        <v>3.721952874100058</v>
      </c>
      <c r="J28" s="29">
        <v>3.5126060604576326</v>
      </c>
      <c r="K28" s="29">
        <v>2.186247666492457</v>
      </c>
      <c r="L28" s="29">
        <v>5.657013645473357</v>
      </c>
      <c r="M28" s="29">
        <v>4.670742996579476</v>
      </c>
      <c r="N28" s="29">
        <v>4.147185738908047</v>
      </c>
      <c r="O28" s="30">
        <v>3.6782464479957895</v>
      </c>
      <c r="P28" s="29"/>
      <c r="Q28" s="29">
        <v>3.2928294418909694</v>
      </c>
      <c r="R28" s="29"/>
      <c r="S28" s="30">
        <v>3.675281400497</v>
      </c>
      <c r="T28" s="30"/>
      <c r="U28" s="25"/>
    </row>
    <row r="29" spans="1:21" ht="13.5">
      <c r="A29" s="26"/>
      <c r="B29" s="27" t="s">
        <v>19</v>
      </c>
      <c r="C29" s="28"/>
      <c r="D29" s="29">
        <v>1.1533061188175513</v>
      </c>
      <c r="E29" s="29">
        <v>1.253022835553774</v>
      </c>
      <c r="F29" s="29">
        <v>2.2289244214112762</v>
      </c>
      <c r="G29" s="29">
        <v>1.0148734990927022</v>
      </c>
      <c r="H29" s="29">
        <v>0.8653556908465516</v>
      </c>
      <c r="I29" s="29">
        <v>2.667130873579291</v>
      </c>
      <c r="J29" s="29">
        <v>1.8106721857605579</v>
      </c>
      <c r="K29" s="29">
        <v>1.5822477007037934</v>
      </c>
      <c r="L29" s="29">
        <v>3.2127398102306954</v>
      </c>
      <c r="M29" s="29">
        <v>1.4323379905248976</v>
      </c>
      <c r="N29" s="29">
        <v>1.2875778865076024</v>
      </c>
      <c r="O29" s="30">
        <v>1.5577665584811402</v>
      </c>
      <c r="P29" s="29"/>
      <c r="Q29" s="29">
        <v>2.8587028264148278</v>
      </c>
      <c r="R29" s="29"/>
      <c r="S29" s="30">
        <v>1.5677747775431516</v>
      </c>
      <c r="T29" s="30"/>
      <c r="U29" s="25"/>
    </row>
    <row r="30" spans="1:21" ht="13.5">
      <c r="A30" s="26"/>
      <c r="B30" s="27" t="s">
        <v>20</v>
      </c>
      <c r="C30" s="28"/>
      <c r="D30" s="29">
        <v>1.6996578866724967</v>
      </c>
      <c r="E30" s="29">
        <v>1.7659618477054575</v>
      </c>
      <c r="F30" s="29">
        <v>3.1914751619775124</v>
      </c>
      <c r="G30" s="29">
        <v>1.4647488778206623</v>
      </c>
      <c r="H30" s="29">
        <v>1.2063140810595567</v>
      </c>
      <c r="I30" s="29">
        <v>4.254347620444856</v>
      </c>
      <c r="J30" s="29">
        <v>2.5405373614253177</v>
      </c>
      <c r="K30" s="29">
        <v>2.185684034673984</v>
      </c>
      <c r="L30" s="29">
        <v>4.686053417630964</v>
      </c>
      <c r="M30" s="29">
        <v>1.7604982289319535</v>
      </c>
      <c r="N30" s="29">
        <v>2.1231212709739244</v>
      </c>
      <c r="O30" s="30">
        <v>2.248883878002979</v>
      </c>
      <c r="P30" s="29"/>
      <c r="Q30" s="29">
        <v>3.7098587180061684</v>
      </c>
      <c r="R30" s="29"/>
      <c r="S30" s="30">
        <v>2.260123288113409</v>
      </c>
      <c r="T30" s="30"/>
      <c r="U30" s="25"/>
    </row>
    <row r="31" spans="1:21" ht="13.5">
      <c r="A31" s="26"/>
      <c r="B31" s="27" t="s">
        <v>21</v>
      </c>
      <c r="C31" s="28"/>
      <c r="D31" s="29">
        <v>6.574717197934017</v>
      </c>
      <c r="E31" s="29">
        <v>4.4335323259148</v>
      </c>
      <c r="F31" s="29">
        <v>15.783816167883707</v>
      </c>
      <c r="G31" s="29">
        <v>3.845370485198605</v>
      </c>
      <c r="H31" s="29">
        <v>6.810358075642925</v>
      </c>
      <c r="I31" s="29">
        <v>9.442426151773677</v>
      </c>
      <c r="J31" s="29">
        <v>17.495185806143358</v>
      </c>
      <c r="K31" s="29">
        <v>6.257574984920826</v>
      </c>
      <c r="L31" s="29">
        <v>7.826403266359688</v>
      </c>
      <c r="M31" s="29">
        <v>7.196300974991497</v>
      </c>
      <c r="N31" s="29">
        <v>7.614232215954736</v>
      </c>
      <c r="O31" s="30">
        <v>6.33810520278549</v>
      </c>
      <c r="P31" s="29"/>
      <c r="Q31" s="29">
        <v>11.166049102593753</v>
      </c>
      <c r="R31" s="29"/>
      <c r="S31" s="30">
        <v>6.3752470070071</v>
      </c>
      <c r="T31" s="30"/>
      <c r="U31" s="25"/>
    </row>
    <row r="32" spans="1:21" ht="13.5">
      <c r="A32" s="26"/>
      <c r="B32" s="31" t="s">
        <v>28</v>
      </c>
      <c r="C32" s="28"/>
      <c r="D32" s="32">
        <v>1771775.73123</v>
      </c>
      <c r="E32" s="32">
        <v>1009555.75757</v>
      </c>
      <c r="F32" s="32">
        <v>49478.034759999995</v>
      </c>
      <c r="G32" s="32">
        <v>1196022.22847</v>
      </c>
      <c r="H32" s="32">
        <v>406783.47264999995</v>
      </c>
      <c r="I32" s="32">
        <v>130848.05866</v>
      </c>
      <c r="J32" s="32">
        <v>55449.7301</v>
      </c>
      <c r="K32" s="32">
        <v>1443722.6099200002</v>
      </c>
      <c r="L32" s="32">
        <v>1178410.0617</v>
      </c>
      <c r="M32" s="32">
        <v>417918.28183</v>
      </c>
      <c r="N32" s="32">
        <v>630333.8698999999</v>
      </c>
      <c r="O32" s="33">
        <v>8290297.83679</v>
      </c>
      <c r="P32" s="32"/>
      <c r="Q32" s="32">
        <v>64272.45647999999</v>
      </c>
      <c r="R32" s="32"/>
      <c r="S32" s="33">
        <v>8354570.29327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91.21525648053286</v>
      </c>
      <c r="E34" s="29">
        <v>91.79189566891881</v>
      </c>
      <c r="F34" s="29">
        <v>77.42500679752864</v>
      </c>
      <c r="G34" s="29">
        <v>92.66375745257675</v>
      </c>
      <c r="H34" s="29">
        <v>90.6071153513511</v>
      </c>
      <c r="I34" s="29">
        <v>85.79195595465556</v>
      </c>
      <c r="J34" s="29">
        <v>84.46753901073413</v>
      </c>
      <c r="K34" s="29">
        <v>90.09281987090021</v>
      </c>
      <c r="L34" s="29">
        <v>75.93262480323612</v>
      </c>
      <c r="M34" s="29">
        <v>91.87837989902337</v>
      </c>
      <c r="N34" s="29">
        <v>90.71713077973803</v>
      </c>
      <c r="O34" s="30">
        <v>89.56257520151158</v>
      </c>
      <c r="P34" s="29"/>
      <c r="Q34" s="29">
        <v>84.54594350606791</v>
      </c>
      <c r="R34" s="29"/>
      <c r="S34" s="30">
        <v>89.52239926920849</v>
      </c>
      <c r="T34" s="30"/>
      <c r="U34" s="25"/>
    </row>
    <row r="35" spans="1:21" ht="13.5">
      <c r="A35" s="26"/>
      <c r="B35" s="27" t="s">
        <v>18</v>
      </c>
      <c r="C35" s="28"/>
      <c r="D35" s="29">
        <v>2.735978251243609</v>
      </c>
      <c r="E35" s="29">
        <v>1.4834281040381796</v>
      </c>
      <c r="F35" s="29">
        <v>3.2442720605557023</v>
      </c>
      <c r="G35" s="29">
        <v>2.0574196176903947</v>
      </c>
      <c r="H35" s="29">
        <v>2.2058651154405564</v>
      </c>
      <c r="I35" s="29">
        <v>2.8688007122937345</v>
      </c>
      <c r="J35" s="29">
        <v>2.1026457584981157</v>
      </c>
      <c r="K35" s="29">
        <v>1.2550530534752165</v>
      </c>
      <c r="L35" s="29">
        <v>3.8389136159663986</v>
      </c>
      <c r="M35" s="29">
        <v>2.336160423219075</v>
      </c>
      <c r="N35" s="29">
        <v>2.0592298305459087</v>
      </c>
      <c r="O35" s="30">
        <v>2.2430525744104566</v>
      </c>
      <c r="P35" s="29"/>
      <c r="Q35" s="29">
        <v>2.1718221642571796</v>
      </c>
      <c r="R35" s="29"/>
      <c r="S35" s="30">
        <v>2.242482122300361</v>
      </c>
      <c r="T35" s="30"/>
      <c r="U35" s="25"/>
    </row>
    <row r="36" spans="1:21" ht="13.5">
      <c r="A36" s="26"/>
      <c r="B36" s="27" t="s">
        <v>19</v>
      </c>
      <c r="C36" s="28"/>
      <c r="D36" s="29">
        <v>0.9898077493226909</v>
      </c>
      <c r="E36" s="29">
        <v>0.795349566006811</v>
      </c>
      <c r="F36" s="29">
        <v>1.3096147935888351</v>
      </c>
      <c r="G36" s="29">
        <v>0.5312613308833664</v>
      </c>
      <c r="H36" s="29">
        <v>0.4725383544349773</v>
      </c>
      <c r="I36" s="29">
        <v>1.5892465487306704</v>
      </c>
      <c r="J36" s="29">
        <v>1.7366611250958883</v>
      </c>
      <c r="K36" s="29">
        <v>1.0028314070383209</v>
      </c>
      <c r="L36" s="29">
        <v>2.8398843896617705</v>
      </c>
      <c r="M36" s="29">
        <v>0.7114601101339072</v>
      </c>
      <c r="N36" s="29">
        <v>0.912817237695979</v>
      </c>
      <c r="O36" s="30">
        <v>1.046688407817652</v>
      </c>
      <c r="P36" s="29"/>
      <c r="Q36" s="29">
        <v>1.2424679567571866</v>
      </c>
      <c r="R36" s="29"/>
      <c r="S36" s="30">
        <v>1.048256317598964</v>
      </c>
      <c r="T36" s="30"/>
      <c r="U36" s="25"/>
    </row>
    <row r="37" spans="1:21" ht="13.5">
      <c r="A37" s="26"/>
      <c r="B37" s="27" t="s">
        <v>20</v>
      </c>
      <c r="C37" s="28"/>
      <c r="D37" s="29">
        <v>1.295740292206022</v>
      </c>
      <c r="E37" s="29">
        <v>1.021682274496991</v>
      </c>
      <c r="F37" s="29">
        <v>2.2698435455684467</v>
      </c>
      <c r="G37" s="29">
        <v>0.7436658587730424</v>
      </c>
      <c r="H37" s="29">
        <v>0.6046636205723129</v>
      </c>
      <c r="I37" s="29">
        <v>1.7705177187681447</v>
      </c>
      <c r="J37" s="29">
        <v>1.785342823888984</v>
      </c>
      <c r="K37" s="29">
        <v>1.6874100237242542</v>
      </c>
      <c r="L37" s="29">
        <v>4.792315558905342</v>
      </c>
      <c r="M37" s="29">
        <v>0.8472737739623034</v>
      </c>
      <c r="N37" s="29">
        <v>1.2465438393009662</v>
      </c>
      <c r="O37" s="30">
        <v>1.533971699905683</v>
      </c>
      <c r="P37" s="29"/>
      <c r="Q37" s="29">
        <v>1.9819393845469446</v>
      </c>
      <c r="R37" s="29"/>
      <c r="S37" s="30">
        <v>1.537559270304457</v>
      </c>
      <c r="T37" s="30"/>
      <c r="U37" s="25"/>
    </row>
    <row r="38" spans="1:21" ht="13.5">
      <c r="A38" s="26"/>
      <c r="B38" s="27" t="s">
        <v>21</v>
      </c>
      <c r="C38" s="28"/>
      <c r="D38" s="29">
        <v>3.763217226694819</v>
      </c>
      <c r="E38" s="29">
        <v>4.90764438653922</v>
      </c>
      <c r="F38" s="29">
        <v>15.751262802758372</v>
      </c>
      <c r="G38" s="29">
        <v>4.003895740076451</v>
      </c>
      <c r="H38" s="29">
        <v>6.109817558201041</v>
      </c>
      <c r="I38" s="29">
        <v>7.979479065551877</v>
      </c>
      <c r="J38" s="29">
        <v>9.90781128178287</v>
      </c>
      <c r="K38" s="29">
        <v>5.961885644861983</v>
      </c>
      <c r="L38" s="29">
        <v>12.596261632230368</v>
      </c>
      <c r="M38" s="29">
        <v>4.226725793661322</v>
      </c>
      <c r="N38" s="29">
        <v>5.0642783127190985</v>
      </c>
      <c r="O38" s="30">
        <v>5.613712116354618</v>
      </c>
      <c r="P38" s="29"/>
      <c r="Q38" s="29">
        <v>10.057826988370788</v>
      </c>
      <c r="R38" s="29"/>
      <c r="S38" s="30">
        <v>5.64930302058773</v>
      </c>
      <c r="T38" s="30"/>
      <c r="U38" s="25"/>
    </row>
    <row r="39" spans="1:21" ht="13.5">
      <c r="A39" s="26"/>
      <c r="B39" s="31" t="s">
        <v>30</v>
      </c>
      <c r="C39" s="28"/>
      <c r="D39" s="32">
        <v>960288.07276</v>
      </c>
      <c r="E39" s="32">
        <v>450194.08233</v>
      </c>
      <c r="F39" s="32">
        <v>32435.611760000003</v>
      </c>
      <c r="G39" s="32">
        <v>699502.7765</v>
      </c>
      <c r="H39" s="32">
        <v>170553.67727000001</v>
      </c>
      <c r="I39" s="32">
        <v>66709.06354</v>
      </c>
      <c r="J39" s="32">
        <v>49030.12958</v>
      </c>
      <c r="K39" s="32">
        <v>628805.5535299999</v>
      </c>
      <c r="L39" s="32">
        <v>368626.94334</v>
      </c>
      <c r="M39" s="32">
        <v>159411.99427000002</v>
      </c>
      <c r="N39" s="32">
        <v>241392.08146000002</v>
      </c>
      <c r="O39" s="33">
        <v>3826949.9863400003</v>
      </c>
      <c r="P39" s="32"/>
      <c r="Q39" s="32">
        <v>30895.74004</v>
      </c>
      <c r="R39" s="32"/>
      <c r="S39" s="33">
        <v>3857845.72638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91.92204082855434</v>
      </c>
      <c r="E41" s="29">
        <v>93.2016808548174</v>
      </c>
      <c r="F41" s="29">
        <v>80.58333269477198</v>
      </c>
      <c r="G41" s="29">
        <v>91.0403481648376</v>
      </c>
      <c r="H41" s="29">
        <v>88.67022139427738</v>
      </c>
      <c r="I41" s="29">
        <v>87.9156719512364</v>
      </c>
      <c r="J41" s="29">
        <v>83.48264256677341</v>
      </c>
      <c r="K41" s="29">
        <v>92.21299881429022</v>
      </c>
      <c r="L41" s="29">
        <v>76.23424582353606</v>
      </c>
      <c r="M41" s="29">
        <v>92.90162161753904</v>
      </c>
      <c r="N41" s="29">
        <v>90.97322371795929</v>
      </c>
      <c r="O41" s="30">
        <v>89.88014855724794</v>
      </c>
      <c r="P41" s="29"/>
      <c r="Q41" s="29">
        <v>86.06340753267467</v>
      </c>
      <c r="R41" s="29"/>
      <c r="S41" s="30">
        <v>89.76066023876858</v>
      </c>
      <c r="T41" s="30"/>
      <c r="U41" s="25"/>
    </row>
    <row r="42" spans="1:21" ht="13.5">
      <c r="A42" s="26"/>
      <c r="B42" s="27" t="s">
        <v>18</v>
      </c>
      <c r="C42" s="28"/>
      <c r="D42" s="29">
        <v>3.0905798035418672</v>
      </c>
      <c r="E42" s="29">
        <v>3.673337615742118</v>
      </c>
      <c r="F42" s="29">
        <v>4.628089190351323</v>
      </c>
      <c r="G42" s="29">
        <v>2.3160133055777643</v>
      </c>
      <c r="H42" s="29">
        <v>3.107342252731538</v>
      </c>
      <c r="I42" s="29">
        <v>3.929254602018544</v>
      </c>
      <c r="J42" s="29">
        <v>6.083825100824659</v>
      </c>
      <c r="K42" s="29">
        <v>1.6092677520086154</v>
      </c>
      <c r="L42" s="29">
        <v>6.606747265868494</v>
      </c>
      <c r="M42" s="29">
        <v>1.9802995693306407</v>
      </c>
      <c r="N42" s="29">
        <v>1.6350972157890282</v>
      </c>
      <c r="O42" s="30">
        <v>3.135269005132562</v>
      </c>
      <c r="P42" s="29"/>
      <c r="Q42" s="29">
        <v>3.3459614597635556</v>
      </c>
      <c r="R42" s="29"/>
      <c r="S42" s="30">
        <v>3.141865021723172</v>
      </c>
      <c r="T42" s="30"/>
      <c r="U42" s="25"/>
    </row>
    <row r="43" spans="1:21" ht="13.5">
      <c r="A43" s="26"/>
      <c r="B43" s="27" t="s">
        <v>19</v>
      </c>
      <c r="C43" s="28"/>
      <c r="D43" s="29">
        <v>0.6973762396857662</v>
      </c>
      <c r="E43" s="29">
        <v>0.7740054303227017</v>
      </c>
      <c r="F43" s="29">
        <v>2.4755010051354125</v>
      </c>
      <c r="G43" s="29">
        <v>1.007442312097177</v>
      </c>
      <c r="H43" s="29">
        <v>1.081287447750724</v>
      </c>
      <c r="I43" s="29">
        <v>1.7119432765443496</v>
      </c>
      <c r="J43" s="29">
        <v>1.978217907629648</v>
      </c>
      <c r="K43" s="29">
        <v>1.2748819634517705</v>
      </c>
      <c r="L43" s="29">
        <v>4.011093144060713</v>
      </c>
      <c r="M43" s="29">
        <v>0.8987526719320879</v>
      </c>
      <c r="N43" s="29">
        <v>1.9972977744287246</v>
      </c>
      <c r="O43" s="30">
        <v>1.3486924483942595</v>
      </c>
      <c r="P43" s="29"/>
      <c r="Q43" s="29">
        <v>3.8796155552010982</v>
      </c>
      <c r="R43" s="29"/>
      <c r="S43" s="30">
        <v>1.4279264714222477</v>
      </c>
      <c r="T43" s="30"/>
      <c r="U43" s="25"/>
    </row>
    <row r="44" spans="1:21" ht="13.5">
      <c r="A44" s="26"/>
      <c r="B44" s="27" t="s">
        <v>20</v>
      </c>
      <c r="C44" s="28"/>
      <c r="D44" s="29">
        <v>1.0967597799080546</v>
      </c>
      <c r="E44" s="29">
        <v>1.036685057216734</v>
      </c>
      <c r="F44" s="29">
        <v>4.212106519181181</v>
      </c>
      <c r="G44" s="29">
        <v>1.5742937167508324</v>
      </c>
      <c r="H44" s="29">
        <v>1.6300623315066698</v>
      </c>
      <c r="I44" s="29">
        <v>3.373919615373089</v>
      </c>
      <c r="J44" s="29">
        <v>2.8074790025345027</v>
      </c>
      <c r="K44" s="29">
        <v>2.3565973273764773</v>
      </c>
      <c r="L44" s="29">
        <v>5.715132122392136</v>
      </c>
      <c r="M44" s="29">
        <v>1.8854417410928408</v>
      </c>
      <c r="N44" s="29">
        <v>2.8866090955564183</v>
      </c>
      <c r="O44" s="30">
        <v>2.065676262608018</v>
      </c>
      <c r="P44" s="29"/>
      <c r="Q44" s="29">
        <v>5.738353782695738</v>
      </c>
      <c r="R44" s="29"/>
      <c r="S44" s="30">
        <v>2.1806544752681996</v>
      </c>
      <c r="T44" s="30"/>
      <c r="U44" s="25"/>
    </row>
    <row r="45" spans="1:21" ht="13.5">
      <c r="A45" s="26"/>
      <c r="B45" s="27" t="s">
        <v>21</v>
      </c>
      <c r="C45" s="28"/>
      <c r="D45" s="29">
        <v>3.1932433483099723</v>
      </c>
      <c r="E45" s="29">
        <v>1.3142910419010425</v>
      </c>
      <c r="F45" s="29">
        <v>8.10097059056011</v>
      </c>
      <c r="G45" s="29">
        <v>4.061902500736618</v>
      </c>
      <c r="H45" s="29">
        <v>5.511086573733692</v>
      </c>
      <c r="I45" s="29">
        <v>3.0692105548276163</v>
      </c>
      <c r="J45" s="29">
        <v>5.647835422237789</v>
      </c>
      <c r="K45" s="29">
        <v>2.5462541428729173</v>
      </c>
      <c r="L45" s="29">
        <v>7.432781644142596</v>
      </c>
      <c r="M45" s="29">
        <v>2.333884400105396</v>
      </c>
      <c r="N45" s="29">
        <v>2.507772196266551</v>
      </c>
      <c r="O45" s="30">
        <v>3.570213726617221</v>
      </c>
      <c r="P45" s="29"/>
      <c r="Q45" s="29">
        <v>0.9726616696649392</v>
      </c>
      <c r="R45" s="29"/>
      <c r="S45" s="30">
        <v>3.4888937928178008</v>
      </c>
      <c r="T45" s="30"/>
      <c r="U45" s="25"/>
    </row>
    <row r="46" spans="1:21" ht="13.5">
      <c r="A46" s="26"/>
      <c r="B46" s="31" t="s">
        <v>32</v>
      </c>
      <c r="C46" s="28"/>
      <c r="D46" s="32">
        <v>967091.31975</v>
      </c>
      <c r="E46" s="32">
        <v>557860.73984</v>
      </c>
      <c r="F46" s="32">
        <v>18660.43597</v>
      </c>
      <c r="G46" s="32">
        <v>811174.9697100001</v>
      </c>
      <c r="H46" s="32">
        <v>217292.36984</v>
      </c>
      <c r="I46" s="32">
        <v>77201.84939</v>
      </c>
      <c r="J46" s="32">
        <v>21639.808149999997</v>
      </c>
      <c r="K46" s="32">
        <v>306807.76669</v>
      </c>
      <c r="L46" s="32">
        <v>413526.25143</v>
      </c>
      <c r="M46" s="32">
        <v>169749.29006</v>
      </c>
      <c r="N46" s="32">
        <v>340350.32818</v>
      </c>
      <c r="O46" s="33">
        <v>3901355.1290100003</v>
      </c>
      <c r="P46" s="32"/>
      <c r="Q46" s="32">
        <v>126084.52849</v>
      </c>
      <c r="R46" s="32"/>
      <c r="S46" s="33">
        <v>4027439.6575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88.75580932416707</v>
      </c>
      <c r="E48" s="29">
        <v>92.63569754063506</v>
      </c>
      <c r="F48" s="29" t="s">
        <v>40</v>
      </c>
      <c r="G48" s="29">
        <v>92.78832833911396</v>
      </c>
      <c r="H48" s="29">
        <v>89.38171226077806</v>
      </c>
      <c r="I48" s="29">
        <v>82.59154446231759</v>
      </c>
      <c r="J48" s="29" t="s">
        <v>40</v>
      </c>
      <c r="K48" s="29">
        <v>95.38908749057862</v>
      </c>
      <c r="L48" s="29">
        <v>87.10444320222093</v>
      </c>
      <c r="M48" s="29">
        <v>94.4008829109809</v>
      </c>
      <c r="N48" s="29">
        <v>86.37047556981989</v>
      </c>
      <c r="O48" s="30">
        <v>89.97187958392252</v>
      </c>
      <c r="P48" s="29"/>
      <c r="Q48" s="29">
        <v>84.99691078938704</v>
      </c>
      <c r="R48" s="29"/>
      <c r="S48" s="30">
        <v>89.81689154639895</v>
      </c>
      <c r="T48" s="30"/>
      <c r="U48" s="25"/>
    </row>
    <row r="49" spans="1:21" ht="13.5">
      <c r="A49" s="40"/>
      <c r="B49" s="27" t="s">
        <v>18</v>
      </c>
      <c r="C49" s="28"/>
      <c r="D49" s="29">
        <v>1.8426795072085353</v>
      </c>
      <c r="E49" s="29">
        <v>0.9329018972033344</v>
      </c>
      <c r="F49" s="29" t="s">
        <v>40</v>
      </c>
      <c r="G49" s="29">
        <v>2.071961335823895</v>
      </c>
      <c r="H49" s="29">
        <v>3.0975516622462984</v>
      </c>
      <c r="I49" s="29">
        <v>2.328482735067711</v>
      </c>
      <c r="J49" s="29" t="s">
        <v>40</v>
      </c>
      <c r="K49" s="29">
        <v>1.0409198904462527</v>
      </c>
      <c r="L49" s="29">
        <v>3.9070300347352607</v>
      </c>
      <c r="M49" s="29">
        <v>0.7837918490845838</v>
      </c>
      <c r="N49" s="29">
        <v>3.1425898400861465</v>
      </c>
      <c r="O49" s="30">
        <v>2.3633680160927475</v>
      </c>
      <c r="P49" s="29"/>
      <c r="Q49" s="29">
        <v>4.4173735206952776</v>
      </c>
      <c r="R49" s="29"/>
      <c r="S49" s="30">
        <v>2.4273576199211435</v>
      </c>
      <c r="T49" s="30"/>
      <c r="U49" s="25"/>
    </row>
    <row r="50" spans="1:21" ht="13.5">
      <c r="A50" s="40"/>
      <c r="B50" s="27" t="s">
        <v>19</v>
      </c>
      <c r="C50" s="28"/>
      <c r="D50" s="29">
        <v>0.7851930141990919</v>
      </c>
      <c r="E50" s="29">
        <v>2.495033027110562</v>
      </c>
      <c r="F50" s="29" t="s">
        <v>40</v>
      </c>
      <c r="G50" s="29">
        <v>1.6915173863821211</v>
      </c>
      <c r="H50" s="29">
        <v>2.3875836694168178</v>
      </c>
      <c r="I50" s="29">
        <v>2.0653370438430314</v>
      </c>
      <c r="J50" s="29" t="s">
        <v>40</v>
      </c>
      <c r="K50" s="29">
        <v>0.8066865754756932</v>
      </c>
      <c r="L50" s="29">
        <v>2.9266491842764997</v>
      </c>
      <c r="M50" s="29">
        <v>2.420880375742508</v>
      </c>
      <c r="N50" s="29">
        <v>3.777209248980578</v>
      </c>
      <c r="O50" s="30">
        <v>2.0632736269329985</v>
      </c>
      <c r="P50" s="29"/>
      <c r="Q50" s="29">
        <v>2.90601564062922</v>
      </c>
      <c r="R50" s="29"/>
      <c r="S50" s="30">
        <v>2.08952804906825</v>
      </c>
      <c r="T50" s="30"/>
      <c r="U50" s="25"/>
    </row>
    <row r="51" spans="1:21" ht="13.5">
      <c r="A51" s="40"/>
      <c r="B51" s="27" t="s">
        <v>20</v>
      </c>
      <c r="C51" s="28"/>
      <c r="D51" s="29">
        <v>1.6268586551244</v>
      </c>
      <c r="E51" s="29">
        <v>1.559722405176371</v>
      </c>
      <c r="F51" s="29" t="s">
        <v>40</v>
      </c>
      <c r="G51" s="29">
        <v>0.4471161172054096</v>
      </c>
      <c r="H51" s="29">
        <v>0.6795323775283661</v>
      </c>
      <c r="I51" s="29">
        <v>8.569014462515655</v>
      </c>
      <c r="J51" s="29" t="s">
        <v>40</v>
      </c>
      <c r="K51" s="29">
        <v>1.0032822884870847</v>
      </c>
      <c r="L51" s="29">
        <v>3.8547401341543863</v>
      </c>
      <c r="M51" s="29">
        <v>2.3305485058753366</v>
      </c>
      <c r="N51" s="29">
        <v>2.392000100111991</v>
      </c>
      <c r="O51" s="30">
        <v>1.9086625710637115</v>
      </c>
      <c r="P51" s="29"/>
      <c r="Q51" s="29">
        <v>2.398287969535621</v>
      </c>
      <c r="R51" s="29"/>
      <c r="S51" s="30">
        <v>1.923916150083988</v>
      </c>
      <c r="T51" s="30"/>
      <c r="U51" s="25"/>
    </row>
    <row r="52" spans="1:21" ht="13.5">
      <c r="A52" s="40"/>
      <c r="B52" s="27" t="s">
        <v>21</v>
      </c>
      <c r="C52" s="28"/>
      <c r="D52" s="29">
        <v>6.989459499300894</v>
      </c>
      <c r="E52" s="29">
        <v>2.37664512987467</v>
      </c>
      <c r="F52" s="29" t="s">
        <v>40</v>
      </c>
      <c r="G52" s="29">
        <v>3.001076821474622</v>
      </c>
      <c r="H52" s="29">
        <v>4.453620030030462</v>
      </c>
      <c r="I52" s="29">
        <v>4.445621296256037</v>
      </c>
      <c r="J52" s="29" t="s">
        <v>40</v>
      </c>
      <c r="K52" s="29">
        <v>1.7600237550123572</v>
      </c>
      <c r="L52" s="29">
        <v>2.207137444612923</v>
      </c>
      <c r="M52" s="29">
        <v>0.0638963583166788</v>
      </c>
      <c r="N52" s="29">
        <v>4.317725241001405</v>
      </c>
      <c r="O52" s="30">
        <v>3.692816201988032</v>
      </c>
      <c r="P52" s="29"/>
      <c r="Q52" s="29">
        <v>5.281412079752828</v>
      </c>
      <c r="R52" s="29"/>
      <c r="S52" s="30">
        <v>3.7423066345276776</v>
      </c>
      <c r="T52" s="30"/>
      <c r="U52" s="25"/>
    </row>
    <row r="53" spans="1:21" ht="13.5">
      <c r="A53" s="40"/>
      <c r="B53" s="31" t="s">
        <v>34</v>
      </c>
      <c r="C53" s="28"/>
      <c r="D53" s="32">
        <v>254838.52681</v>
      </c>
      <c r="E53" s="32">
        <v>115132.29239</v>
      </c>
      <c r="F53" s="32">
        <v>0</v>
      </c>
      <c r="G53" s="32">
        <v>297718.92329</v>
      </c>
      <c r="H53" s="32">
        <v>49092.452549999995</v>
      </c>
      <c r="I53" s="32">
        <v>21433.001519999998</v>
      </c>
      <c r="J53" s="32">
        <v>0</v>
      </c>
      <c r="K53" s="32">
        <v>128961.61677</v>
      </c>
      <c r="L53" s="32">
        <v>251891.77745</v>
      </c>
      <c r="M53" s="32">
        <v>7338.00818</v>
      </c>
      <c r="N53" s="32">
        <v>182421.30382</v>
      </c>
      <c r="O53" s="33">
        <v>1308827.90278</v>
      </c>
      <c r="P53" s="32"/>
      <c r="Q53" s="32">
        <v>42085.78381</v>
      </c>
      <c r="R53" s="32"/>
      <c r="S53" s="33">
        <v>1350913.6865899998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2018-05-30T16:25:39Z</dcterms:created>
  <dcterms:modified xsi:type="dcterms:W3CDTF">2018-05-30T16:26:02Z</dcterms:modified>
  <cp:category/>
  <cp:version/>
  <cp:contentType/>
  <cp:contentStatus/>
</cp:coreProperties>
</file>