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<sst xmlns="http://schemas.openxmlformats.org/spreadsheetml/2006/main" count="42" uniqueCount="24">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</sst>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43220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1168475.45025</v>
      </c>
      <c r="D10" s="23">
        <v>26.720345913855493</v>
      </c>
      <c r="E10" s="23">
        <f>+D10</f>
        <v>26.720345913855493</v>
      </c>
    </row>
    <row r="11" spans="1:5" s="24" customFormat="1" ht="14.25" customHeight="1">
      <c r="A11" s="20">
        <v>2</v>
      </c>
      <c r="B11" s="21" t="s">
        <v>11</v>
      </c>
      <c r="C11" s="22">
        <v>792240.97938</v>
      </c>
      <c r="D11" s="23">
        <v>18.116728949363957</v>
      </c>
      <c r="E11" s="23">
        <f>+E10+D11</f>
        <v>44.83707486321945</v>
      </c>
    </row>
    <row r="12" spans="1:5" s="24" customFormat="1" ht="14.25" customHeight="1">
      <c r="A12" s="20">
        <v>3</v>
      </c>
      <c r="B12" s="21" t="s">
        <v>13</v>
      </c>
      <c r="C12" s="22">
        <v>655372.12061</v>
      </c>
      <c r="D12" s="23">
        <v>14.986852964047733</v>
      </c>
      <c r="E12" s="23">
        <f aca="true" t="shared" si="0" ref="E12:E21">+E11+D12</f>
        <v>59.823927827267184</v>
      </c>
    </row>
    <row r="13" spans="1:5" s="24" customFormat="1" ht="14.25" customHeight="1">
      <c r="A13" s="20">
        <v>4</v>
      </c>
      <c r="B13" s="21" t="s">
        <v>14</v>
      </c>
      <c r="C13" s="22">
        <v>574611.11646</v>
      </c>
      <c r="D13" s="23">
        <v>13.140034559111102</v>
      </c>
      <c r="E13" s="23">
        <f t="shared" si="0"/>
        <v>72.96396238637828</v>
      </c>
    </row>
    <row r="14" spans="1:5" s="24" customFormat="1" ht="14.25" customHeight="1">
      <c r="A14" s="20">
        <v>5</v>
      </c>
      <c r="B14" s="21" t="s">
        <v>12</v>
      </c>
      <c r="C14" s="22">
        <v>375885.62256</v>
      </c>
      <c r="D14" s="23">
        <v>8.595639606034695</v>
      </c>
      <c r="E14" s="23">
        <f t="shared" si="0"/>
        <v>81.55960199241298</v>
      </c>
    </row>
    <row r="15" spans="1:5" s="24" customFormat="1" ht="14.25" customHeight="1">
      <c r="A15" s="20">
        <v>6</v>
      </c>
      <c r="B15" s="21" t="s">
        <v>9</v>
      </c>
      <c r="C15" s="22">
        <v>334050.00994</v>
      </c>
      <c r="D15" s="23">
        <v>7.638955372330611</v>
      </c>
      <c r="E15" s="23">
        <f t="shared" si="0"/>
        <v>89.19855736474359</v>
      </c>
    </row>
    <row r="16" spans="1:5" s="24" customFormat="1" ht="14.25" customHeight="1">
      <c r="A16" s="20">
        <v>7</v>
      </c>
      <c r="B16" s="21" t="s">
        <v>17</v>
      </c>
      <c r="C16" s="22">
        <v>174372.05455</v>
      </c>
      <c r="D16" s="23">
        <v>3.987487810966681</v>
      </c>
      <c r="E16" s="23">
        <f t="shared" si="0"/>
        <v>93.18604517571028</v>
      </c>
    </row>
    <row r="17" spans="1:5" s="24" customFormat="1" ht="14.25" customHeight="1">
      <c r="A17" s="20">
        <v>8</v>
      </c>
      <c r="B17" s="21" t="s">
        <v>16</v>
      </c>
      <c r="C17" s="22">
        <v>160821.79648</v>
      </c>
      <c r="D17" s="23">
        <v>3.677624576120843</v>
      </c>
      <c r="E17" s="23">
        <f t="shared" si="0"/>
        <v>96.86366975183113</v>
      </c>
    </row>
    <row r="18" spans="1:5" s="24" customFormat="1" ht="14.25" customHeight="1">
      <c r="A18" s="20">
        <v>9</v>
      </c>
      <c r="B18" s="21" t="s">
        <v>18</v>
      </c>
      <c r="C18" s="22">
        <v>51495.050579999996</v>
      </c>
      <c r="D18" s="23">
        <v>1.1775733619860747</v>
      </c>
      <c r="E18" s="23">
        <f t="shared" si="0"/>
        <v>98.0412431138172</v>
      </c>
    </row>
    <row r="19" spans="1:5" s="24" customFormat="1" ht="14.25" customHeight="1">
      <c r="A19" s="20">
        <v>10</v>
      </c>
      <c r="B19" s="21" t="s">
        <v>15</v>
      </c>
      <c r="C19" s="22">
        <v>46433.50339</v>
      </c>
      <c r="D19" s="23">
        <v>1.0618274199150053</v>
      </c>
      <c r="E19" s="23">
        <f t="shared" si="0"/>
        <v>99.10307053373221</v>
      </c>
    </row>
    <row r="20" spans="1:5" s="24" customFormat="1" ht="14.25" customHeight="1">
      <c r="A20" s="20">
        <v>11</v>
      </c>
      <c r="B20" s="21" t="s">
        <v>20</v>
      </c>
      <c r="C20" s="22">
        <v>25532.68704</v>
      </c>
      <c r="D20" s="23">
        <v>0.5838738243692212</v>
      </c>
      <c r="E20" s="23">
        <f t="shared" si="0"/>
        <v>99.68694435810143</v>
      </c>
    </row>
    <row r="21" spans="1:5" s="24" customFormat="1" ht="14.25" customHeight="1">
      <c r="A21" s="20">
        <v>12</v>
      </c>
      <c r="B21" s="21" t="s">
        <v>19</v>
      </c>
      <c r="C21" s="22">
        <v>13689.8614</v>
      </c>
      <c r="D21" s="23">
        <v>0.31305564189857316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2939376.9874400003</v>
      </c>
      <c r="D30" s="23">
        <v>19.570726098931747</v>
      </c>
      <c r="E30" s="23">
        <f>+D30</f>
        <v>19.570726098931747</v>
      </c>
    </row>
    <row r="31" spans="1:5" s="24" customFormat="1" ht="14.25" customHeight="1">
      <c r="A31" s="20">
        <v>2</v>
      </c>
      <c r="B31" s="21" t="s">
        <v>11</v>
      </c>
      <c r="C31" s="22">
        <v>2802760.59368</v>
      </c>
      <c r="D31" s="23">
        <v>18.661117690644737</v>
      </c>
      <c r="E31" s="23">
        <f>+E30+D31</f>
        <v>38.23184378957649</v>
      </c>
    </row>
    <row r="32" spans="1:5" s="24" customFormat="1" ht="14.25" customHeight="1">
      <c r="A32" s="20">
        <v>3</v>
      </c>
      <c r="B32" s="21" t="s">
        <v>14</v>
      </c>
      <c r="C32" s="22">
        <v>2157029.41154</v>
      </c>
      <c r="D32" s="23">
        <v>14.361761686565892</v>
      </c>
      <c r="E32" s="23">
        <f aca="true" t="shared" si="1" ref="E32:E41">+E31+D32</f>
        <v>52.59360547614238</v>
      </c>
    </row>
    <row r="33" spans="1:5" s="24" customFormat="1" ht="14.25" customHeight="1">
      <c r="A33" s="20">
        <v>4</v>
      </c>
      <c r="B33" s="21" t="s">
        <v>12</v>
      </c>
      <c r="C33" s="22">
        <v>2152786.0423000003</v>
      </c>
      <c r="D33" s="23">
        <v>14.33350882295312</v>
      </c>
      <c r="E33" s="23">
        <f t="shared" si="1"/>
        <v>66.92711429909549</v>
      </c>
    </row>
    <row r="34" spans="1:5" s="24" customFormat="1" ht="14.25" customHeight="1">
      <c r="A34" s="20">
        <v>5</v>
      </c>
      <c r="B34" s="21" t="s">
        <v>13</v>
      </c>
      <c r="C34" s="22">
        <v>1528062.8216600001</v>
      </c>
      <c r="D34" s="23">
        <v>10.174026357440514</v>
      </c>
      <c r="E34" s="23">
        <f t="shared" si="1"/>
        <v>77.101140656536</v>
      </c>
    </row>
    <row r="35" spans="1:5" s="24" customFormat="1" ht="14.25" customHeight="1">
      <c r="A35" s="20">
        <v>6</v>
      </c>
      <c r="B35" s="21" t="s">
        <v>9</v>
      </c>
      <c r="C35" s="22">
        <v>1289677.1472999998</v>
      </c>
      <c r="D35" s="23">
        <v>8.586825818433798</v>
      </c>
      <c r="E35" s="23">
        <f t="shared" si="1"/>
        <v>85.6879664749698</v>
      </c>
    </row>
    <row r="36" spans="1:5" s="24" customFormat="1" ht="14.25" customHeight="1">
      <c r="A36" s="20">
        <v>7</v>
      </c>
      <c r="B36" s="21" t="s">
        <v>17</v>
      </c>
      <c r="C36" s="22">
        <v>676512.10442</v>
      </c>
      <c r="D36" s="23">
        <v>4.504299092899525</v>
      </c>
      <c r="E36" s="23">
        <f t="shared" si="1"/>
        <v>90.19226556786933</v>
      </c>
    </row>
    <row r="37" spans="1:5" s="24" customFormat="1" ht="14.25" customHeight="1">
      <c r="A37" s="20">
        <v>8</v>
      </c>
      <c r="B37" s="21" t="s">
        <v>16</v>
      </c>
      <c r="C37" s="22">
        <v>648766.67537</v>
      </c>
      <c r="D37" s="23">
        <v>4.319566683700184</v>
      </c>
      <c r="E37" s="23">
        <f t="shared" si="1"/>
        <v>94.51183225156952</v>
      </c>
    </row>
    <row r="38" spans="1:5" s="24" customFormat="1" ht="14.25" customHeight="1">
      <c r="A38" s="20">
        <v>9</v>
      </c>
      <c r="B38" s="21" t="s">
        <v>15</v>
      </c>
      <c r="C38" s="22">
        <v>307071.54373000003</v>
      </c>
      <c r="D38" s="23">
        <v>2.044519332088104</v>
      </c>
      <c r="E38" s="23">
        <f t="shared" si="1"/>
        <v>96.55635158365762</v>
      </c>
    </row>
    <row r="39" spans="1:5" s="24" customFormat="1" ht="14.25" customHeight="1">
      <c r="A39" s="20">
        <v>10</v>
      </c>
      <c r="B39" s="21" t="s">
        <v>18</v>
      </c>
      <c r="C39" s="22">
        <v>273871.30923</v>
      </c>
      <c r="D39" s="23">
        <v>1.823468171044044</v>
      </c>
      <c r="E39" s="23">
        <f t="shared" si="1"/>
        <v>98.37981975470166</v>
      </c>
    </row>
    <row r="40" spans="1:5" s="24" customFormat="1" ht="14.25" customHeight="1">
      <c r="A40" s="20">
        <v>11</v>
      </c>
      <c r="B40" s="21" t="s">
        <v>20</v>
      </c>
      <c r="C40" s="22">
        <v>121957.4988</v>
      </c>
      <c r="D40" s="23">
        <v>0.8120077196373292</v>
      </c>
      <c r="E40" s="23">
        <f t="shared" si="1"/>
        <v>99.191827474339</v>
      </c>
    </row>
    <row r="41" spans="1:5" s="24" customFormat="1" ht="14.25" customHeight="1">
      <c r="A41" s="20">
        <v>12</v>
      </c>
      <c r="B41" s="21" t="s">
        <v>19</v>
      </c>
      <c r="C41" s="22">
        <v>121381.48129000001</v>
      </c>
      <c r="D41" s="23">
        <v>0.8081725256609974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2018-05-30T16:26:45Z</dcterms:created>
  <dcterms:modified xsi:type="dcterms:W3CDTF">2018-05-30T16:26:49Z</dcterms:modified>
  <cp:category/>
  <cp:version/>
  <cp:contentType/>
  <cp:contentStatus/>
</cp:coreProperties>
</file>