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<sst xmlns="http://schemas.openxmlformats.org/spreadsheetml/2006/main" count="43" uniqueCount="19">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</sst>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43220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917.84527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779944.50763</v>
      </c>
      <c r="D30" s="25">
        <v>52.71944746102781</v>
      </c>
      <c r="E30" s="25">
        <f>+D30</f>
        <v>52.71944746102781</v>
      </c>
    </row>
    <row r="31" spans="1:5" s="26" customFormat="1" ht="12" customHeight="1">
      <c r="A31" s="22">
        <v>2</v>
      </c>
      <c r="B31" s="23" t="s">
        <v>14</v>
      </c>
      <c r="C31" s="24">
        <v>414797.49133</v>
      </c>
      <c r="D31" s="25">
        <v>28.037756965027626</v>
      </c>
      <c r="E31" s="25">
        <f>+E30+D31</f>
        <v>80.75720442605544</v>
      </c>
    </row>
    <row r="32" spans="1:5" s="26" customFormat="1" ht="12" customHeight="1">
      <c r="A32" s="22">
        <v>3</v>
      </c>
      <c r="B32" s="23" t="s">
        <v>15</v>
      </c>
      <c r="C32" s="24">
        <v>102220.13156000001</v>
      </c>
      <c r="D32" s="25">
        <v>6.909451637286571</v>
      </c>
      <c r="E32" s="25">
        <f>+E31+D32</f>
        <v>87.666656063342</v>
      </c>
    </row>
    <row r="33" spans="1:5" s="26" customFormat="1" ht="12" customHeight="1">
      <c r="A33" s="22">
        <v>4</v>
      </c>
      <c r="B33" s="23" t="s">
        <v>17</v>
      </c>
      <c r="C33" s="24">
        <v>80341.68804000001</v>
      </c>
      <c r="D33" s="25">
        <v>5.430603536686985</v>
      </c>
      <c r="E33" s="25">
        <f>+E32+D33</f>
        <v>93.09725960002899</v>
      </c>
    </row>
    <row r="34" spans="1:5" s="26" customFormat="1" ht="12" customHeight="1">
      <c r="A34" s="22">
        <v>5</v>
      </c>
      <c r="B34" s="23" t="s">
        <v>13</v>
      </c>
      <c r="C34" s="24">
        <v>61675.30032</v>
      </c>
      <c r="D34" s="25">
        <v>4.1688706350963045</v>
      </c>
      <c r="E34" s="25">
        <f>+E33+D34</f>
        <v>97.2661302351253</v>
      </c>
    </row>
    <row r="35" spans="1:5" s="26" customFormat="1" ht="12" customHeight="1">
      <c r="A35" s="22">
        <v>6</v>
      </c>
      <c r="B35" s="23" t="s">
        <v>16</v>
      </c>
      <c r="C35" s="24">
        <v>40445.54354</v>
      </c>
      <c r="D35" s="25">
        <v>2.7338697648747017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35.24833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2018-05-30T17:18:58Z</dcterms:created>
  <dcterms:modified xsi:type="dcterms:W3CDTF">2018-05-30T17:19:01Z</dcterms:modified>
  <cp:category/>
  <cp:version/>
  <cp:contentType/>
  <cp:contentStatus/>
</cp:coreProperties>
</file>