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<sst xmlns="http://schemas.openxmlformats.org/spreadsheetml/2006/main" count="38" uniqueCount="23">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</sst>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43220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518529.18648000003</v>
      </c>
      <c r="D10" s="25">
        <v>25.646661547734066</v>
      </c>
      <c r="E10" s="25">
        <f>+D10</f>
        <v>25.646661547734066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462012.69951</v>
      </c>
      <c r="D11" s="25">
        <v>22.85133343317591</v>
      </c>
      <c r="E11" s="25">
        <f>+E10+D11</f>
        <v>48.49799498090998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441054.12718999997</v>
      </c>
      <c r="D12" s="25">
        <v>21.814714039649292</v>
      </c>
      <c r="E12" s="25">
        <f aca="true" t="shared" si="0" ref="E12:E21">+E11+D12</f>
        <v>70.31270902055927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161484.27455</v>
      </c>
      <c r="D13" s="25">
        <v>7.987076991325651</v>
      </c>
      <c r="E13" s="25">
        <f t="shared" si="0"/>
        <v>78.29978601188492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135496.41862</v>
      </c>
      <c r="D14" s="25">
        <v>6.701707213179728</v>
      </c>
      <c r="E14" s="25">
        <f t="shared" si="0"/>
        <v>85.00149322506465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113398.08757999999</v>
      </c>
      <c r="D15" s="25">
        <v>5.608714896199464</v>
      </c>
      <c r="E15" s="25">
        <f t="shared" si="0"/>
        <v>90.61020812126411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111915.89417</v>
      </c>
      <c r="D16" s="25">
        <v>5.535405015626294</v>
      </c>
      <c r="E16" s="25">
        <f t="shared" si="0"/>
        <v>96.1456131368904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53520.671</v>
      </c>
      <c r="D17" s="25">
        <v>2.647153855046439</v>
      </c>
      <c r="E17" s="25">
        <f t="shared" si="0"/>
        <v>98.79276699193684</v>
      </c>
      <c r="F17" s="25"/>
    </row>
    <row r="18" spans="1:6" s="26" customFormat="1" ht="13.5">
      <c r="A18" s="22">
        <v>9</v>
      </c>
      <c r="B18" s="23" t="s">
        <v>15</v>
      </c>
      <c r="C18" s="24">
        <v>24408.07153</v>
      </c>
      <c r="D18" s="25">
        <v>1.20723300806316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158595.14913</v>
      </c>
      <c r="D30" s="25">
        <v>29.95563956210252</v>
      </c>
      <c r="E30" s="25">
        <f>+D30</f>
        <v>29.95563956210252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97762.20148999999</v>
      </c>
      <c r="D31" s="25">
        <v>18.46544037883261</v>
      </c>
      <c r="E31" s="25">
        <f>+E30+D31</f>
        <v>48.42107994093513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81546.53145000001</v>
      </c>
      <c r="D32" s="25">
        <v>15.402605420507024</v>
      </c>
      <c r="E32" s="25">
        <f aca="true" t="shared" si="1" ref="E32:E41">+E31+D32</f>
        <v>63.82368536144215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67972.65984000001</v>
      </c>
      <c r="D33" s="25">
        <v>12.8387564778252</v>
      </c>
      <c r="E33" s="25">
        <f t="shared" si="1"/>
        <v>76.66244183926736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38850.55358</v>
      </c>
      <c r="D34" s="25">
        <v>7.338138563599279</v>
      </c>
      <c r="E34" s="25">
        <f t="shared" si="1"/>
        <v>84.00058040286663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36327.69558</v>
      </c>
      <c r="D35" s="25">
        <v>6.861618157212705</v>
      </c>
      <c r="E35" s="25">
        <f t="shared" si="1"/>
        <v>90.86219856007934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22832.56192</v>
      </c>
      <c r="D36" s="25">
        <v>4.31264133176144</v>
      </c>
      <c r="E36" s="25">
        <f t="shared" si="1"/>
        <v>95.17483989184078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21083.3359</v>
      </c>
      <c r="D37" s="25">
        <v>3.9822454498242212</v>
      </c>
      <c r="E37" s="25">
        <f t="shared" si="1"/>
        <v>99.157085341665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4462.6714</v>
      </c>
      <c r="D38" s="25">
        <v>0.842914658335007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2018-05-30T17:27:34Z</dcterms:created>
  <dcterms:modified xsi:type="dcterms:W3CDTF">2018-05-30T17:27:44Z</dcterms:modified>
  <cp:category/>
  <cp:version/>
  <cp:contentType/>
  <cp:contentStatus/>
</cp:coreProperties>
</file>