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<sst xmlns="http://schemas.openxmlformats.org/spreadsheetml/2006/main" count="38" uniqueCount="38">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</sst>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8" fontId="37" fillId="0" borderId="11" xfId="50" applyNumberFormat="1" applyFont="1" applyFill="1" applyBorder="1" applyAlignment="1">
      <alignment horizontal="right" vertical="center"/>
    </xf>
    <xf numFmtId="168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4" width="7.7109375" style="45" customWidth="1"/>
    <col min="5" max="5" width="10.57421875" style="45" bestFit="1" customWidth="1"/>
    <col min="6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43343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168224.96422999998</v>
      </c>
      <c r="C11" s="29">
        <v>89486.61888</v>
      </c>
      <c r="D11" s="29">
        <v>10015.68276</v>
      </c>
      <c r="E11" s="29">
        <v>57363.54055</v>
      </c>
      <c r="F11" s="29">
        <v>58075.46265</v>
      </c>
      <c r="G11" s="29">
        <v>9688.55666</v>
      </c>
      <c r="H11" s="29">
        <v>16823.77404</v>
      </c>
      <c r="I11" s="29">
        <v>299241.68143</v>
      </c>
      <c r="J11" s="29">
        <v>219041.91411</v>
      </c>
      <c r="K11" s="29">
        <v>35926.38989</v>
      </c>
      <c r="L11" s="29">
        <v>59896.44913</v>
      </c>
      <c r="M11" s="30">
        <v>1023785.03433</v>
      </c>
      <c r="N11" s="29">
        <v>4444.93618</v>
      </c>
      <c r="O11" s="30">
        <v>1028229.97051</v>
      </c>
      <c r="P11" s="30"/>
      <c r="Q11" s="31"/>
    </row>
    <row r="12" spans="1:17" s="32" customFormat="1" ht="13.5">
      <c r="A12" s="28" t="s">
        <v>16</v>
      </c>
      <c r="B12" s="29">
        <v>18371.42671</v>
      </c>
      <c r="C12" s="29">
        <v>3464.9797000000003</v>
      </c>
      <c r="D12" s="29">
        <v>335.15105</v>
      </c>
      <c r="E12" s="29">
        <v>1542.13337</v>
      </c>
      <c r="F12" s="29">
        <v>3209.43005</v>
      </c>
      <c r="G12" s="29">
        <v>584.10474</v>
      </c>
      <c r="H12" s="29">
        <v>6737.87184</v>
      </c>
      <c r="I12" s="29">
        <v>20302.35758</v>
      </c>
      <c r="J12" s="29">
        <v>38141.1139</v>
      </c>
      <c r="K12" s="29">
        <v>1931.17298</v>
      </c>
      <c r="L12" s="29">
        <v>506.19969</v>
      </c>
      <c r="M12" s="30">
        <v>95125.94161</v>
      </c>
      <c r="N12" s="29">
        <v>165.43221</v>
      </c>
      <c r="O12" s="30">
        <v>95291.37382</v>
      </c>
      <c r="P12" s="30"/>
      <c r="Q12" s="31"/>
    </row>
    <row r="13" spans="1:17" s="32" customFormat="1" ht="13.5">
      <c r="A13" s="28" t="s">
        <v>17</v>
      </c>
      <c r="B13" s="29">
        <v>8705.597810000001</v>
      </c>
      <c r="C13" s="29">
        <v>813.9764</v>
      </c>
      <c r="D13" s="29">
        <v>37.621120000000005</v>
      </c>
      <c r="E13" s="29">
        <v>5815.14951</v>
      </c>
      <c r="F13" s="29">
        <v>5090.45514</v>
      </c>
      <c r="G13" s="29">
        <v>112.37808</v>
      </c>
      <c r="H13" s="29">
        <v>127.93899</v>
      </c>
      <c r="I13" s="29">
        <v>10841.15243</v>
      </c>
      <c r="J13" s="29">
        <v>2949.00804</v>
      </c>
      <c r="K13" s="29">
        <v>1354.9443899999999</v>
      </c>
      <c r="L13" s="29">
        <v>1591.48937</v>
      </c>
      <c r="M13" s="30">
        <v>37439.71128</v>
      </c>
      <c r="N13" s="29">
        <v>78.88988</v>
      </c>
      <c r="O13" s="30">
        <v>37518.60116</v>
      </c>
      <c r="P13" s="30"/>
      <c r="Q13" s="31"/>
    </row>
    <row r="14" spans="1:17" s="32" customFormat="1" ht="13.5">
      <c r="A14" s="28" t="s">
        <v>18</v>
      </c>
      <c r="B14" s="29">
        <v>204067.80675999998</v>
      </c>
      <c r="C14" s="29">
        <v>114909.49262</v>
      </c>
      <c r="D14" s="29">
        <v>1910.18309</v>
      </c>
      <c r="E14" s="29">
        <v>148600.17209</v>
      </c>
      <c r="F14" s="29">
        <v>18601.07057</v>
      </c>
      <c r="G14" s="29">
        <v>8723.45192</v>
      </c>
      <c r="H14" s="29">
        <v>4490.24521</v>
      </c>
      <c r="I14" s="29">
        <v>235998.53905000002</v>
      </c>
      <c r="J14" s="29">
        <v>76461.85798</v>
      </c>
      <c r="K14" s="29">
        <v>37973.246100000004</v>
      </c>
      <c r="L14" s="29">
        <v>49482.71385</v>
      </c>
      <c r="M14" s="30">
        <v>901218.7792400001</v>
      </c>
      <c r="N14" s="29">
        <v>11400.235349999999</v>
      </c>
      <c r="O14" s="30">
        <v>912619.01459</v>
      </c>
      <c r="P14" s="30"/>
      <c r="Q14" s="31"/>
    </row>
    <row r="15" spans="1:17" s="32" customFormat="1" ht="13.5">
      <c r="A15" s="28" t="s">
        <v>19</v>
      </c>
      <c r="B15" s="29">
        <v>4061.7353</v>
      </c>
      <c r="C15" s="29">
        <v>2267.94431</v>
      </c>
      <c r="D15" s="29">
        <v>177.60034</v>
      </c>
      <c r="E15" s="29">
        <v>114.32764</v>
      </c>
      <c r="F15" s="29">
        <v>396.0564</v>
      </c>
      <c r="G15" s="29">
        <v>186.58048000000002</v>
      </c>
      <c r="H15" s="29">
        <v>13.26099</v>
      </c>
      <c r="I15" s="29">
        <v>1453.63414</v>
      </c>
      <c r="J15" s="29">
        <v>2687.4814300000003</v>
      </c>
      <c r="K15" s="29">
        <v>0</v>
      </c>
      <c r="L15" s="29">
        <v>1142.04305</v>
      </c>
      <c r="M15" s="30">
        <v>12500.66408</v>
      </c>
      <c r="N15" s="29">
        <v>0</v>
      </c>
      <c r="O15" s="30">
        <v>12500.66408</v>
      </c>
      <c r="P15" s="30"/>
      <c r="Q15" s="31"/>
    </row>
    <row r="16" spans="1:17" s="32" customFormat="1" ht="13.5">
      <c r="A16" s="28" t="s">
        <v>20</v>
      </c>
      <c r="B16" s="29">
        <v>102842.14626000001</v>
      </c>
      <c r="C16" s="29">
        <v>40580.43296</v>
      </c>
      <c r="D16" s="29">
        <v>2710.18405</v>
      </c>
      <c r="E16" s="29">
        <v>36396.01068</v>
      </c>
      <c r="F16" s="29">
        <v>9279.88717</v>
      </c>
      <c r="G16" s="29">
        <v>6777.3336</v>
      </c>
      <c r="H16" s="29">
        <v>1632.4400600000001</v>
      </c>
      <c r="I16" s="29">
        <v>73602.68125</v>
      </c>
      <c r="J16" s="29">
        <v>83209.69092000001</v>
      </c>
      <c r="K16" s="29">
        <v>17062.07698</v>
      </c>
      <c r="L16" s="29">
        <v>20251.800890000002</v>
      </c>
      <c r="M16" s="30">
        <v>394344.68481999997</v>
      </c>
      <c r="N16" s="29">
        <v>812.649</v>
      </c>
      <c r="O16" s="30">
        <v>395157.33382</v>
      </c>
      <c r="P16" s="30"/>
      <c r="Q16" s="31"/>
    </row>
    <row r="17" spans="1:17" s="32" customFormat="1" ht="13.5">
      <c r="A17" s="28" t="s">
        <v>21</v>
      </c>
      <c r="B17" s="29">
        <v>1468662.11063</v>
      </c>
      <c r="C17" s="29">
        <v>715163.70411</v>
      </c>
      <c r="D17" s="29">
        <v>52070.550590000006</v>
      </c>
      <c r="E17" s="29">
        <v>502314.63437</v>
      </c>
      <c r="F17" s="29">
        <v>150314.73521</v>
      </c>
      <c r="G17" s="29">
        <v>123640.68087000001</v>
      </c>
      <c r="H17" s="29">
        <v>54652.05824</v>
      </c>
      <c r="I17" s="29">
        <v>1174095.1990399999</v>
      </c>
      <c r="J17" s="29">
        <v>864381.32318</v>
      </c>
      <c r="K17" s="29">
        <v>307238.88829000003</v>
      </c>
      <c r="L17" s="29">
        <v>436406.49691000005</v>
      </c>
      <c r="M17" s="30">
        <v>5848940.38144</v>
      </c>
      <c r="N17" s="29">
        <v>64321.46288</v>
      </c>
      <c r="O17" s="30">
        <v>5913261.84432</v>
      </c>
      <c r="P17" s="30"/>
      <c r="Q17" s="31"/>
    </row>
    <row r="18" spans="1:17" s="32" customFormat="1" ht="13.5">
      <c r="A18" s="28" t="s">
        <v>22</v>
      </c>
      <c r="B18" s="29">
        <v>88254.63096</v>
      </c>
      <c r="C18" s="29">
        <v>119681.11673000001</v>
      </c>
      <c r="D18" s="29">
        <v>6866.92032</v>
      </c>
      <c r="E18" s="29">
        <v>99673.8875</v>
      </c>
      <c r="F18" s="29">
        <v>36429.91826</v>
      </c>
      <c r="G18" s="29">
        <v>18720.30038</v>
      </c>
      <c r="H18" s="29">
        <v>1133.26646</v>
      </c>
      <c r="I18" s="29">
        <v>239998.0445</v>
      </c>
      <c r="J18" s="29">
        <v>78362.89887</v>
      </c>
      <c r="K18" s="29">
        <v>44269.53967</v>
      </c>
      <c r="L18" s="29">
        <v>45951.051960000004</v>
      </c>
      <c r="M18" s="30">
        <v>779341.57561</v>
      </c>
      <c r="N18" s="29">
        <v>4968.59476</v>
      </c>
      <c r="O18" s="30">
        <v>784310.17037</v>
      </c>
      <c r="P18" s="30"/>
      <c r="Q18" s="31"/>
    </row>
    <row r="19" spans="1:17" s="32" customFormat="1" ht="13.5">
      <c r="A19" s="28" t="s">
        <v>23</v>
      </c>
      <c r="B19" s="29">
        <v>320859.25262</v>
      </c>
      <c r="C19" s="29">
        <v>246892.56926</v>
      </c>
      <c r="D19" s="29">
        <v>7172.24097</v>
      </c>
      <c r="E19" s="29">
        <v>241396.55807</v>
      </c>
      <c r="F19" s="29">
        <v>54400.55962</v>
      </c>
      <c r="G19" s="29">
        <v>22285.64562</v>
      </c>
      <c r="H19" s="29">
        <v>6496.65042</v>
      </c>
      <c r="I19" s="29">
        <v>507501.6412</v>
      </c>
      <c r="J19" s="29">
        <v>222307.02083000002</v>
      </c>
      <c r="K19" s="29">
        <v>97766.23804000001</v>
      </c>
      <c r="L19" s="29">
        <v>126355.12388</v>
      </c>
      <c r="M19" s="30">
        <v>1853433.50053</v>
      </c>
      <c r="N19" s="29">
        <v>87742.32589000001</v>
      </c>
      <c r="O19" s="30">
        <v>1941175.82642</v>
      </c>
      <c r="P19" s="30"/>
      <c r="Q19" s="31"/>
    </row>
    <row r="20" spans="1:17" s="32" customFormat="1" ht="13.5">
      <c r="A20" s="28" t="s">
        <v>24</v>
      </c>
      <c r="B20" s="29">
        <v>198398.43321000002</v>
      </c>
      <c r="C20" s="29">
        <v>842.9671099999999</v>
      </c>
      <c r="D20" s="29">
        <v>10.804559999999999</v>
      </c>
      <c r="E20" s="29">
        <v>62371.55053</v>
      </c>
      <c r="F20" s="29">
        <v>8084.80507</v>
      </c>
      <c r="G20" s="29">
        <v>15665.944710000002</v>
      </c>
      <c r="H20" s="29">
        <v>895.83273</v>
      </c>
      <c r="I20" s="29">
        <v>662.21061</v>
      </c>
      <c r="J20" s="29">
        <v>2214.27973</v>
      </c>
      <c r="K20" s="29">
        <v>69.26804</v>
      </c>
      <c r="L20" s="29">
        <v>42808.16234</v>
      </c>
      <c r="M20" s="30">
        <v>332024.25864</v>
      </c>
      <c r="N20" s="29">
        <v>6178.4721</v>
      </c>
      <c r="O20" s="30">
        <v>338202.73074</v>
      </c>
      <c r="P20" s="30"/>
      <c r="Q20" s="31"/>
    </row>
    <row r="21" spans="1:17" s="32" customFormat="1" ht="13.5">
      <c r="A21" s="28" t="s">
        <v>25</v>
      </c>
      <c r="B21" s="29">
        <v>296101.11870999995</v>
      </c>
      <c r="C21" s="29">
        <v>210329.18155</v>
      </c>
      <c r="D21" s="29">
        <v>1378.52776</v>
      </c>
      <c r="E21" s="29">
        <v>196289.82051</v>
      </c>
      <c r="F21" s="29">
        <v>25275.917510000003</v>
      </c>
      <c r="G21" s="29">
        <v>25677.77661</v>
      </c>
      <c r="H21" s="29">
        <v>6974.10198</v>
      </c>
      <c r="I21" s="29">
        <v>207347.32065</v>
      </c>
      <c r="J21" s="29">
        <v>75253.99862</v>
      </c>
      <c r="K21" s="29">
        <v>46808.6179</v>
      </c>
      <c r="L21" s="29">
        <v>100571.03095</v>
      </c>
      <c r="M21" s="30">
        <v>1192007.41275</v>
      </c>
      <c r="N21" s="29">
        <v>10217.10119</v>
      </c>
      <c r="O21" s="30">
        <v>1202224.51394</v>
      </c>
      <c r="P21" s="30"/>
      <c r="Q21" s="31"/>
    </row>
    <row r="22" spans="1:17" s="32" customFormat="1" ht="13.5">
      <c r="A22" s="28" t="s">
        <v>26</v>
      </c>
      <c r="B22" s="29">
        <v>10455.89976</v>
      </c>
      <c r="C22" s="29">
        <v>5387.7155</v>
      </c>
      <c r="D22" s="29">
        <v>0</v>
      </c>
      <c r="E22" s="29">
        <v>2197.76367</v>
      </c>
      <c r="F22" s="29">
        <v>1469.3433799999998</v>
      </c>
      <c r="G22" s="29">
        <v>922.1489399999999</v>
      </c>
      <c r="H22" s="29">
        <v>26.52819</v>
      </c>
      <c r="I22" s="29">
        <v>796.12651</v>
      </c>
      <c r="J22" s="29">
        <v>11536.85869</v>
      </c>
      <c r="K22" s="29">
        <v>0</v>
      </c>
      <c r="L22" s="29">
        <v>845.71714</v>
      </c>
      <c r="M22" s="30">
        <v>33638.101780000005</v>
      </c>
      <c r="N22" s="29">
        <v>1206.92551</v>
      </c>
      <c r="O22" s="30">
        <v>34845.02729</v>
      </c>
      <c r="P22" s="30"/>
      <c r="Q22" s="31"/>
    </row>
    <row r="23" spans="1:17" s="32" customFormat="1" ht="13.5">
      <c r="A23" s="28" t="s">
        <v>27</v>
      </c>
      <c r="B23" s="29">
        <v>40826.618350000004</v>
      </c>
      <c r="C23" s="29">
        <v>23671.50134</v>
      </c>
      <c r="D23" s="29">
        <v>1130.82414</v>
      </c>
      <c r="E23" s="29">
        <v>19074.33041</v>
      </c>
      <c r="F23" s="29">
        <v>3884.92268</v>
      </c>
      <c r="G23" s="29">
        <v>2188.59788</v>
      </c>
      <c r="H23" s="29">
        <v>247.04419000000001</v>
      </c>
      <c r="I23" s="29">
        <v>43011.72983</v>
      </c>
      <c r="J23" s="29">
        <v>12135.38828</v>
      </c>
      <c r="K23" s="29">
        <v>3088.3236699999998</v>
      </c>
      <c r="L23" s="29">
        <v>6487.71782</v>
      </c>
      <c r="M23" s="30">
        <v>155746.99859</v>
      </c>
      <c r="N23" s="29">
        <v>1608.40719</v>
      </c>
      <c r="O23" s="30">
        <v>157355.40578</v>
      </c>
      <c r="P23" s="30"/>
      <c r="Q23" s="31"/>
    </row>
    <row r="24" spans="1:17" s="32" customFormat="1" ht="13.5">
      <c r="A24" s="28" t="s">
        <v>28</v>
      </c>
      <c r="B24" s="29">
        <v>28138.12107</v>
      </c>
      <c r="C24" s="29">
        <v>13238.296869999998</v>
      </c>
      <c r="D24" s="29">
        <v>411.59996</v>
      </c>
      <c r="E24" s="29">
        <v>14312.96009</v>
      </c>
      <c r="F24" s="29">
        <v>4575.723</v>
      </c>
      <c r="G24" s="29">
        <v>2566.6039100000003</v>
      </c>
      <c r="H24" s="29">
        <v>434.2673</v>
      </c>
      <c r="I24" s="29">
        <v>46970.14262</v>
      </c>
      <c r="J24" s="29">
        <v>10830.65741</v>
      </c>
      <c r="K24" s="29">
        <v>3453.0466699999997</v>
      </c>
      <c r="L24" s="29">
        <v>14858.35734</v>
      </c>
      <c r="M24" s="30">
        <v>139789.77624</v>
      </c>
      <c r="N24" s="29">
        <v>846.5069599999999</v>
      </c>
      <c r="O24" s="30">
        <v>140636.28319999998</v>
      </c>
      <c r="P24" s="30"/>
      <c r="Q24" s="31"/>
    </row>
    <row r="25" spans="1:17" s="32" customFormat="1" ht="13.5">
      <c r="A25" s="28" t="s">
        <v>29</v>
      </c>
      <c r="B25" s="29">
        <v>139184.66947999998</v>
      </c>
      <c r="C25" s="29">
        <v>241731.36343</v>
      </c>
      <c r="D25" s="29">
        <v>3092.1848999999997</v>
      </c>
      <c r="E25" s="29">
        <v>38194.91477</v>
      </c>
      <c r="F25" s="29">
        <v>255697.19739</v>
      </c>
      <c r="G25" s="29">
        <v>23997.16703</v>
      </c>
      <c r="H25" s="29">
        <v>4942.57607</v>
      </c>
      <c r="I25" s="29">
        <v>42016.87213</v>
      </c>
      <c r="J25" s="29">
        <v>63312.876280000004</v>
      </c>
      <c r="K25" s="29">
        <v>37247.71774</v>
      </c>
      <c r="L25" s="29">
        <v>59260.92769</v>
      </c>
      <c r="M25" s="30">
        <v>908678.46691</v>
      </c>
      <c r="N25" s="29">
        <v>13307.14711</v>
      </c>
      <c r="O25" s="30">
        <v>921985.61402</v>
      </c>
      <c r="P25" s="30"/>
      <c r="Q25" s="31"/>
    </row>
    <row r="26" spans="1:17" s="32" customFormat="1" ht="13.5">
      <c r="A26" s="28" t="s">
        <v>30</v>
      </c>
      <c r="B26" s="29">
        <v>97482.79565</v>
      </c>
      <c r="C26" s="29">
        <v>23277.16098</v>
      </c>
      <c r="D26" s="29">
        <v>40.278690000000005</v>
      </c>
      <c r="E26" s="29">
        <v>818532.81542</v>
      </c>
      <c r="F26" s="29">
        <v>537.944</v>
      </c>
      <c r="G26" s="29">
        <v>2517.5917200000004</v>
      </c>
      <c r="H26" s="29">
        <v>431.90259000000003</v>
      </c>
      <c r="I26" s="29">
        <v>270.73428</v>
      </c>
      <c r="J26" s="29">
        <v>4337.14485</v>
      </c>
      <c r="K26" s="29">
        <v>0</v>
      </c>
      <c r="L26" s="29">
        <v>60007.57138</v>
      </c>
      <c r="M26" s="30">
        <v>1007435.93956</v>
      </c>
      <c r="N26" s="29">
        <v>17.46647</v>
      </c>
      <c r="O26" s="30">
        <v>1007453.40603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3194637.32751</v>
      </c>
      <c r="C28" s="30">
        <v>1851739.02175</v>
      </c>
      <c r="D28" s="30">
        <v>87360.35429999999</v>
      </c>
      <c r="E28" s="30">
        <v>2244190.5691799996</v>
      </c>
      <c r="F28" s="30">
        <v>635323.4281</v>
      </c>
      <c r="G28" s="30">
        <v>264254.86315</v>
      </c>
      <c r="H28" s="30">
        <v>106059.75929999999</v>
      </c>
      <c r="I28" s="30">
        <v>2904110.06725</v>
      </c>
      <c r="J28" s="30">
        <v>1767163.5131199998</v>
      </c>
      <c r="K28" s="30">
        <v>634189.47036</v>
      </c>
      <c r="L28" s="30">
        <v>1026422.85339</v>
      </c>
      <c r="M28" s="30">
        <v>14715451.22741</v>
      </c>
      <c r="N28" s="30">
        <v>207316.55268</v>
      </c>
      <c r="O28" s="30">
        <v>14922767.78009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2018-09-28T21:16:54Z</dcterms:created>
  <dcterms:modified xsi:type="dcterms:W3CDTF">2018-09-28T21:17:01Z</dcterms:modified>
  <cp:category/>
  <cp:version/>
  <cp:contentType/>
  <cp:contentStatus/>
</cp:coreProperties>
</file>