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<sst xmlns="http://schemas.openxmlformats.org/spreadsheetml/2006/main" count="36" uniqueCount="19">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</sst>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00_);_(* \(#,##0.00000\);_(* &quot;-&quot;??_);_(@_)"/>
    <numFmt numFmtId="170" formatCode="_(* #,##0.0000000_);_(* \(#,##0.000000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2" fontId="24" fillId="0" borderId="0" xfId="0" applyNumberFormat="1" applyFont="1" applyFill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43343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50956</v>
      </c>
      <c r="C7" s="15">
        <v>392862.86537</v>
      </c>
      <c r="D7" s="16">
        <v>136532.57516</v>
      </c>
      <c r="E7" s="15">
        <v>844.62252</v>
      </c>
      <c r="F7" s="15">
        <v>126647.82696</v>
      </c>
      <c r="G7" s="17">
        <v>403592.23608999996</v>
      </c>
    </row>
    <row r="8" spans="1:7" s="11" customFormat="1" ht="27.75" customHeight="1">
      <c r="A8" s="14" t="s">
        <v>13</v>
      </c>
      <c r="B8" s="15">
        <v>4790</v>
      </c>
      <c r="C8" s="15">
        <v>63544.20317</v>
      </c>
      <c r="D8" s="16">
        <v>4961.4985799999995</v>
      </c>
      <c r="E8" s="15">
        <v>75.42583</v>
      </c>
      <c r="F8" s="15">
        <v>5410.198130000001</v>
      </c>
      <c r="G8" s="17">
        <v>63170.92945</v>
      </c>
    </row>
    <row r="9" spans="1:7" s="11" customFormat="1" ht="27.75" customHeight="1">
      <c r="A9" s="14" t="s">
        <v>14</v>
      </c>
      <c r="B9" s="15">
        <v>73791</v>
      </c>
      <c r="C9" s="15">
        <v>383936.57878</v>
      </c>
      <c r="D9" s="16">
        <v>84086.02149</v>
      </c>
      <c r="E9" s="15">
        <v>1702.40055</v>
      </c>
      <c r="F9" s="15">
        <v>78461.49900000001</v>
      </c>
      <c r="G9" s="17">
        <v>391263.50182</v>
      </c>
    </row>
    <row r="10" spans="1:7" s="11" customFormat="1" ht="27.75" customHeight="1">
      <c r="A10" s="14" t="s">
        <v>15</v>
      </c>
      <c r="B10" s="15">
        <v>25479</v>
      </c>
      <c r="C10" s="15">
        <v>128618.56806</v>
      </c>
      <c r="D10" s="16">
        <v>19268.5553</v>
      </c>
      <c r="E10" s="15">
        <v>574.64443</v>
      </c>
      <c r="F10" s="15">
        <v>16496.307559999997</v>
      </c>
      <c r="G10" s="17">
        <v>131965.46023</v>
      </c>
    </row>
    <row r="11" spans="1:7" s="11" customFormat="1" ht="27.75" customHeight="1">
      <c r="A11" s="14" t="s">
        <v>16</v>
      </c>
      <c r="B11" s="15">
        <v>13934</v>
      </c>
      <c r="C11" s="15">
        <v>42985.67184</v>
      </c>
      <c r="D11" s="16">
        <v>5657.74188</v>
      </c>
      <c r="E11" s="15">
        <v>216.30209</v>
      </c>
      <c r="F11" s="15">
        <v>6093.5521499999995</v>
      </c>
      <c r="G11" s="17">
        <v>42766.16366</v>
      </c>
    </row>
    <row r="12" spans="1:7" s="11" customFormat="1" ht="27.75" customHeight="1">
      <c r="A12" s="14" t="s">
        <v>17</v>
      </c>
      <c r="B12" s="15">
        <v>13769</v>
      </c>
      <c r="C12" s="15">
        <v>93549.11077</v>
      </c>
      <c r="D12" s="16">
        <v>14067.47436</v>
      </c>
      <c r="E12" s="15">
        <v>402.17382000000003</v>
      </c>
      <c r="F12" s="15">
        <v>14909.88566</v>
      </c>
      <c r="G12" s="17">
        <v>93108.87329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182719</v>
      </c>
      <c r="C15" s="17">
        <v>1105496.9979899998</v>
      </c>
      <c r="D15" s="17">
        <v>264573.86677</v>
      </c>
      <c r="E15" s="17">
        <v>3815.5692400000007</v>
      </c>
      <c r="F15" s="17">
        <v>248019.26946</v>
      </c>
      <c r="G15" s="17">
        <v>1125867.1645399998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B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43343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1052</v>
      </c>
      <c r="C7" s="15">
        <v>123720.178</v>
      </c>
      <c r="D7" s="15">
        <v>24816.94484</v>
      </c>
      <c r="E7" s="15">
        <v>86.07939999999999</v>
      </c>
      <c r="F7" s="15">
        <v>31687.69388</v>
      </c>
      <c r="G7" s="17">
        <v>116935.50835999999</v>
      </c>
    </row>
    <row r="8" spans="1:7" s="11" customFormat="1" ht="27.75" customHeight="1">
      <c r="A8" s="14" t="s">
        <v>13</v>
      </c>
      <c r="B8" s="15">
        <v>243</v>
      </c>
      <c r="C8" s="15">
        <v>3717.56595</v>
      </c>
      <c r="D8" s="15">
        <v>87.91637</v>
      </c>
      <c r="E8" s="15">
        <v>0.78073</v>
      </c>
      <c r="F8" s="15">
        <v>141.11939</v>
      </c>
      <c r="G8" s="17">
        <v>3665.14366</v>
      </c>
    </row>
    <row r="9" spans="1:7" s="11" customFormat="1" ht="27.75" customHeight="1">
      <c r="A9" s="14" t="s">
        <v>14</v>
      </c>
      <c r="B9" s="15">
        <v>417</v>
      </c>
      <c r="C9" s="15">
        <v>6185.9315</v>
      </c>
      <c r="D9" s="15">
        <v>435.81593</v>
      </c>
      <c r="E9" s="15">
        <v>2.20538</v>
      </c>
      <c r="F9" s="15">
        <v>467.46749</v>
      </c>
      <c r="G9" s="17">
        <v>6156.485320000001</v>
      </c>
    </row>
    <row r="10" spans="1:7" s="11" customFormat="1" ht="27.75" customHeight="1">
      <c r="A10" s="14" t="s">
        <v>15</v>
      </c>
      <c r="B10" s="15">
        <v>552</v>
      </c>
      <c r="C10" s="15">
        <v>10453.59346</v>
      </c>
      <c r="D10" s="15">
        <v>10750.63353</v>
      </c>
      <c r="E10" s="15">
        <v>10.462159999999999</v>
      </c>
      <c r="F10" s="15">
        <v>10281.810739999999</v>
      </c>
      <c r="G10" s="17">
        <v>10932.87841</v>
      </c>
    </row>
    <row r="11" spans="1:7" s="11" customFormat="1" ht="27.75" customHeight="1">
      <c r="A11" s="14" t="s">
        <v>16</v>
      </c>
      <c r="B11" s="15">
        <v>415</v>
      </c>
      <c r="C11" s="15">
        <v>8.869219999999999</v>
      </c>
      <c r="D11" s="15">
        <v>1120.8648</v>
      </c>
      <c r="E11" s="15">
        <v>0.01873</v>
      </c>
      <c r="F11" s="15">
        <v>1120.8025400000001</v>
      </c>
      <c r="G11" s="17">
        <v>8.950209999999998</v>
      </c>
    </row>
    <row r="12" spans="1:7" s="11" customFormat="1" ht="27.75" customHeight="1">
      <c r="A12" s="14" t="s">
        <v>17</v>
      </c>
      <c r="B12" s="15">
        <v>45</v>
      </c>
      <c r="C12" s="15">
        <v>223.09918</v>
      </c>
      <c r="D12" s="15">
        <v>4.86358</v>
      </c>
      <c r="E12" s="15">
        <v>0.47229000000000004</v>
      </c>
      <c r="F12" s="15">
        <v>0</v>
      </c>
      <c r="G12" s="17">
        <v>228.43505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29" customFormat="1" ht="30" customHeight="1">
      <c r="A15" s="19" t="s">
        <v>9</v>
      </c>
      <c r="B15" s="17">
        <v>2724</v>
      </c>
      <c r="C15" s="17">
        <v>144309.23731</v>
      </c>
      <c r="D15" s="17">
        <v>37217.03905</v>
      </c>
      <c r="E15" s="17">
        <v>100.01869</v>
      </c>
      <c r="F15" s="17">
        <v>43698.89403999999</v>
      </c>
      <c r="G15" s="17">
        <v>137927.40101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0"/>
      <c r="D19" s="30"/>
      <c r="E19" s="30"/>
      <c r="F19" s="30"/>
      <c r="G19" s="30"/>
    </row>
    <row r="20" spans="1:7" s="18" customFormat="1" ht="12.75">
      <c r="A20" s="26"/>
      <c r="B20" s="24"/>
      <c r="C20" s="30"/>
      <c r="D20" s="30"/>
      <c r="E20" s="30"/>
      <c r="F20" s="30"/>
      <c r="G20" s="31"/>
    </row>
    <row r="21" spans="1:7" s="18" customFormat="1" ht="12.75">
      <c r="A21" s="26"/>
      <c r="B21" s="24"/>
      <c r="C21" s="30"/>
      <c r="D21" s="30"/>
      <c r="E21" s="30"/>
      <c r="F21" s="30"/>
      <c r="G21" s="31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2018-09-28T21:50:12Z</dcterms:created>
  <dcterms:modified xsi:type="dcterms:W3CDTF">2018-09-28T21:50:29Z</dcterms:modified>
  <cp:category/>
  <cp:version/>
  <cp:contentType/>
  <cp:contentStatus/>
</cp:coreProperties>
</file>