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<sst xmlns="http://schemas.openxmlformats.org/spreadsheetml/2006/main" count="38" uniqueCount="23">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</sst>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43343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592692.27848</v>
      </c>
      <c r="D10" s="25">
        <v>28.662529515409446</v>
      </c>
      <c r="E10" s="25">
        <f>+D10</f>
        <v>28.662529515409446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460194.38497</v>
      </c>
      <c r="D11" s="25">
        <v>22.25494682646422</v>
      </c>
      <c r="E11" s="25">
        <f>+E10+D11</f>
        <v>50.917476341873666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448443.87423</v>
      </c>
      <c r="D12" s="25">
        <v>21.68669349647293</v>
      </c>
      <c r="E12" s="25">
        <f aca="true" t="shared" si="0" ref="E12:E21">+E11+D12</f>
        <v>72.60416983834659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148919.14604</v>
      </c>
      <c r="D13" s="25">
        <v>7.201712547576414</v>
      </c>
      <c r="E13" s="25">
        <f t="shared" si="0"/>
        <v>79.80588238592301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138253.58891</v>
      </c>
      <c r="D14" s="25">
        <v>6.685927447725098</v>
      </c>
      <c r="E14" s="25">
        <f t="shared" si="0"/>
        <v>86.4918098336481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114615.3621</v>
      </c>
      <c r="D15" s="25">
        <v>5.542785553973515</v>
      </c>
      <c r="E15" s="25">
        <f t="shared" si="0"/>
        <v>92.03459538762162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86418.01212999999</v>
      </c>
      <c r="D16" s="25">
        <v>4.179164995520892</v>
      </c>
      <c r="E16" s="25">
        <f t="shared" si="0"/>
        <v>96.21376038314251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53503.16468</v>
      </c>
      <c r="D17" s="25">
        <v>2.5874068087088475</v>
      </c>
      <c r="E17" s="25">
        <f t="shared" si="0"/>
        <v>98.80116719185136</v>
      </c>
      <c r="F17" s="25"/>
    </row>
    <row r="18" spans="1:6" s="26" customFormat="1" ht="13.5">
      <c r="A18" s="22">
        <v>9</v>
      </c>
      <c r="B18" s="23" t="s">
        <v>15</v>
      </c>
      <c r="C18" s="24">
        <v>24789.82004</v>
      </c>
      <c r="D18" s="25">
        <v>1.1988328081486306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153915.40840000001</v>
      </c>
      <c r="D30" s="25">
        <v>28.22982399987559</v>
      </c>
      <c r="E30" s="25">
        <f>+D30</f>
        <v>28.22982399987559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104803.3306</v>
      </c>
      <c r="D31" s="25">
        <v>19.22211433016459</v>
      </c>
      <c r="E31" s="25">
        <f>+E30+D31</f>
        <v>47.45193833004018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86335.10784</v>
      </c>
      <c r="D32" s="25">
        <v>15.834833722427227</v>
      </c>
      <c r="E32" s="25">
        <f aca="true" t="shared" si="1" ref="E32:E41">+E31+D32</f>
        <v>63.286772052467406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71918.31318000001</v>
      </c>
      <c r="D33" s="25">
        <v>13.190630779233492</v>
      </c>
      <c r="E33" s="25">
        <f t="shared" si="1"/>
        <v>76.4774028317009</v>
      </c>
      <c r="F33" s="25"/>
    </row>
    <row r="34" spans="1:6" s="26" customFormat="1" ht="14.25" customHeight="1">
      <c r="A34" s="22">
        <v>5</v>
      </c>
      <c r="B34" s="23" t="s">
        <v>17</v>
      </c>
      <c r="C34" s="24">
        <v>38629.63233</v>
      </c>
      <c r="D34" s="25">
        <v>7.085110796846015</v>
      </c>
      <c r="E34" s="25">
        <f t="shared" si="1"/>
        <v>83.56251362854691</v>
      </c>
      <c r="F34" s="25"/>
    </row>
    <row r="35" spans="1:6" s="26" customFormat="1" ht="14.25" customHeight="1">
      <c r="A35" s="22">
        <v>6</v>
      </c>
      <c r="B35" s="23" t="s">
        <v>20</v>
      </c>
      <c r="C35" s="24">
        <v>37035.468409999994</v>
      </c>
      <c r="D35" s="25">
        <v>6.792723131722866</v>
      </c>
      <c r="E35" s="25">
        <f t="shared" si="1"/>
        <v>90.35523676026978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25957.1228</v>
      </c>
      <c r="D36" s="25">
        <v>4.760829443942519</v>
      </c>
      <c r="E36" s="25">
        <f t="shared" si="1"/>
        <v>95.1160662042123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22002.4012</v>
      </c>
      <c r="D37" s="25">
        <v>4.035488843563056</v>
      </c>
      <c r="E37" s="25">
        <f t="shared" si="1"/>
        <v>99.15155504777536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4625.91447</v>
      </c>
      <c r="D38" s="25">
        <v>0.8484449522246647</v>
      </c>
      <c r="E38" s="25">
        <f t="shared" si="1"/>
        <v>100.00000000000003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2018-09-28T22:13:22Z</dcterms:created>
  <dcterms:modified xsi:type="dcterms:W3CDTF">2018-09-28T22:13:24Z</dcterms:modified>
  <cp:category/>
  <cp:version/>
  <cp:contentType/>
  <cp:contentStatus/>
</cp:coreProperties>
</file>