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<sst xmlns="http://schemas.openxmlformats.org/spreadsheetml/2006/main" count="132" uniqueCount="42">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</sst>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43465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 t="s">
        <v>40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 t="s">
        <v>40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 t="s">
        <v>40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 t="s">
        <v>40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232206</v>
      </c>
      <c r="E11" s="28">
        <v>0</v>
      </c>
      <c r="F11" s="28">
        <v>0</v>
      </c>
      <c r="G11" s="28">
        <v>76574.98156</v>
      </c>
      <c r="H11" s="28">
        <v>3288.74284</v>
      </c>
      <c r="I11" s="28">
        <v>18578.56893</v>
      </c>
      <c r="J11" s="28">
        <v>0</v>
      </c>
      <c r="K11" s="28">
        <v>0</v>
      </c>
      <c r="L11" s="28">
        <v>0</v>
      </c>
      <c r="M11" s="28">
        <v>0</v>
      </c>
      <c r="N11" s="28">
        <v>42815.84253</v>
      </c>
      <c r="O11" s="29">
        <v>373464.13586000004</v>
      </c>
      <c r="P11" s="28"/>
      <c r="Q11" s="28">
        <v>4347.82095</v>
      </c>
      <c r="R11" s="28"/>
      <c r="S11" s="29">
        <v>377811.95681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 t="s">
        <v>40</v>
      </c>
      <c r="H13" s="25">
        <v>100</v>
      </c>
      <c r="I13" s="25">
        <v>100</v>
      </c>
      <c r="J13" s="25" t="s">
        <v>40</v>
      </c>
      <c r="K13" s="25">
        <v>100</v>
      </c>
      <c r="L13" s="25">
        <v>79.66897153315958</v>
      </c>
      <c r="M13" s="25">
        <v>15.749287414812999</v>
      </c>
      <c r="N13" s="25">
        <v>100</v>
      </c>
      <c r="O13" s="26">
        <v>96.59525777629744</v>
      </c>
      <c r="P13" s="25"/>
      <c r="Q13" s="25" t="s">
        <v>40</v>
      </c>
      <c r="R13" s="25"/>
      <c r="S13" s="26">
        <v>96.59525777629744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 t="s">
        <v>40</v>
      </c>
      <c r="H14" s="25">
        <v>0</v>
      </c>
      <c r="I14" s="25">
        <v>0</v>
      </c>
      <c r="J14" s="25" t="s">
        <v>40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5"/>
      <c r="Q14" s="25" t="s">
        <v>40</v>
      </c>
      <c r="R14" s="25"/>
      <c r="S14" s="26">
        <v>0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 t="s">
        <v>40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 t="s">
        <v>40</v>
      </c>
      <c r="H16" s="25">
        <v>0</v>
      </c>
      <c r="I16" s="25">
        <v>0</v>
      </c>
      <c r="J16" s="25" t="s">
        <v>40</v>
      </c>
      <c r="K16" s="25">
        <v>0</v>
      </c>
      <c r="L16" s="25">
        <v>20.33102846684044</v>
      </c>
      <c r="M16" s="25">
        <v>84.25071258518699</v>
      </c>
      <c r="N16" s="25">
        <v>0</v>
      </c>
      <c r="O16" s="26">
        <v>3.4047422237025518</v>
      </c>
      <c r="P16" s="25"/>
      <c r="Q16" s="25" t="s">
        <v>40</v>
      </c>
      <c r="R16" s="25"/>
      <c r="S16" s="26">
        <v>3.4047422237025518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 t="s">
        <v>40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5"/>
      <c r="Q17" s="25" t="s">
        <v>40</v>
      </c>
      <c r="R17" s="25"/>
      <c r="S17" s="26">
        <v>0</v>
      </c>
      <c r="T17" s="26"/>
      <c r="U17" s="21"/>
    </row>
    <row r="18" spans="1:21" ht="13.5">
      <c r="A18" s="51"/>
      <c r="B18" s="27" t="s">
        <v>24</v>
      </c>
      <c r="C18" s="24"/>
      <c r="D18" s="28">
        <v>19916.66367</v>
      </c>
      <c r="E18" s="28">
        <v>2773.6852200000003</v>
      </c>
      <c r="F18" s="28">
        <v>0</v>
      </c>
      <c r="G18" s="28">
        <v>0</v>
      </c>
      <c r="H18" s="28">
        <v>90</v>
      </c>
      <c r="I18" s="28">
        <v>2948.4794100000004</v>
      </c>
      <c r="J18" s="28">
        <v>0</v>
      </c>
      <c r="K18" s="28">
        <v>63491.282340000005</v>
      </c>
      <c r="L18" s="28">
        <v>12645.3022</v>
      </c>
      <c r="M18" s="28">
        <v>1128.7843400000002</v>
      </c>
      <c r="N18" s="28">
        <v>447.66739</v>
      </c>
      <c r="O18" s="29">
        <v>103441.86456999999</v>
      </c>
      <c r="P18" s="28"/>
      <c r="Q18" s="28">
        <v>0</v>
      </c>
      <c r="R18" s="28"/>
      <c r="S18" s="29">
        <v>103441.86456999999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90.89201725748002</v>
      </c>
      <c r="E20" s="25">
        <v>79.29998071717343</v>
      </c>
      <c r="F20" s="25">
        <v>32.984062568020164</v>
      </c>
      <c r="G20" s="25">
        <v>78.10570604128218</v>
      </c>
      <c r="H20" s="25">
        <v>95.79325835481605</v>
      </c>
      <c r="I20" s="25">
        <v>85.35511302796985</v>
      </c>
      <c r="J20" s="25">
        <v>24.60069091384965</v>
      </c>
      <c r="K20" s="25">
        <v>77.13309679523299</v>
      </c>
      <c r="L20" s="25">
        <v>75.64511154852302</v>
      </c>
      <c r="M20" s="25">
        <v>63.20741005676197</v>
      </c>
      <c r="N20" s="25">
        <v>78.53646002477682</v>
      </c>
      <c r="O20" s="26">
        <v>78.0724471219258</v>
      </c>
      <c r="P20" s="25"/>
      <c r="Q20" s="25">
        <v>34.31236095898982</v>
      </c>
      <c r="R20" s="25"/>
      <c r="S20" s="26">
        <v>76.44381422729747</v>
      </c>
      <c r="T20" s="26"/>
      <c r="U20" s="21"/>
    </row>
    <row r="21" spans="1:21" ht="13.5">
      <c r="A21" s="51"/>
      <c r="B21" s="23" t="s">
        <v>18</v>
      </c>
      <c r="C21" s="24"/>
      <c r="D21" s="25">
        <v>3.284348837070903</v>
      </c>
      <c r="E21" s="25">
        <v>9.111950097558996</v>
      </c>
      <c r="F21" s="25">
        <v>4.029241676073609</v>
      </c>
      <c r="G21" s="25">
        <v>12.297755256587106</v>
      </c>
      <c r="H21" s="25">
        <v>0.5932422400163766</v>
      </c>
      <c r="I21" s="25">
        <v>9.67923741550987</v>
      </c>
      <c r="J21" s="25">
        <v>0</v>
      </c>
      <c r="K21" s="25">
        <v>12.516844393553054</v>
      </c>
      <c r="L21" s="25">
        <v>4.491222274190326</v>
      </c>
      <c r="M21" s="25">
        <v>5.591105977074838</v>
      </c>
      <c r="N21" s="25">
        <v>11.546313417741388</v>
      </c>
      <c r="O21" s="26">
        <v>9.306434945946584</v>
      </c>
      <c r="P21" s="25"/>
      <c r="Q21" s="25">
        <v>0.15394268855310375</v>
      </c>
      <c r="R21" s="25"/>
      <c r="S21" s="26">
        <v>8.965803762024299</v>
      </c>
      <c r="T21" s="26"/>
      <c r="U21" s="21"/>
    </row>
    <row r="22" spans="1:21" ht="13.5">
      <c r="A22" s="51"/>
      <c r="B22" s="23" t="s">
        <v>19</v>
      </c>
      <c r="C22" s="24"/>
      <c r="D22" s="25">
        <v>2.3174043778536184</v>
      </c>
      <c r="E22" s="25">
        <v>1.5706270464812537</v>
      </c>
      <c r="F22" s="25">
        <v>6.094257136068562</v>
      </c>
      <c r="G22" s="25">
        <v>6.5840310763558865</v>
      </c>
      <c r="H22" s="25">
        <v>0.297338442592076</v>
      </c>
      <c r="I22" s="25">
        <v>1.2969818542276643</v>
      </c>
      <c r="J22" s="25">
        <v>9.016908994410642</v>
      </c>
      <c r="K22" s="25">
        <v>2.273948662247031</v>
      </c>
      <c r="L22" s="25">
        <v>4.808937421274545</v>
      </c>
      <c r="M22" s="25">
        <v>5.055339839615297</v>
      </c>
      <c r="N22" s="25">
        <v>0.7956345484342835</v>
      </c>
      <c r="O22" s="26">
        <v>3.0476621699175017</v>
      </c>
      <c r="P22" s="25"/>
      <c r="Q22" s="25">
        <v>15.070184542804016</v>
      </c>
      <c r="R22" s="25"/>
      <c r="S22" s="26">
        <v>3.4951081676237896</v>
      </c>
      <c r="T22" s="26"/>
      <c r="U22" s="21"/>
    </row>
    <row r="23" spans="1:21" ht="13.5">
      <c r="A23" s="51"/>
      <c r="B23" s="23" t="s">
        <v>20</v>
      </c>
      <c r="C23" s="24"/>
      <c r="D23" s="25">
        <v>0.5558297643926878</v>
      </c>
      <c r="E23" s="25">
        <v>3.7375894826549905</v>
      </c>
      <c r="F23" s="25">
        <v>11.331171576173386</v>
      </c>
      <c r="G23" s="25">
        <v>0.583181645361673</v>
      </c>
      <c r="H23" s="25">
        <v>0.5967599011679077</v>
      </c>
      <c r="I23" s="25">
        <v>0.7213557642187605</v>
      </c>
      <c r="J23" s="25">
        <v>22.158685627798327</v>
      </c>
      <c r="K23" s="25">
        <v>3.1299308707634586</v>
      </c>
      <c r="L23" s="25">
        <v>12.523425615048788</v>
      </c>
      <c r="M23" s="25">
        <v>13.059698219386517</v>
      </c>
      <c r="N23" s="25">
        <v>0.5918401910257471</v>
      </c>
      <c r="O23" s="26">
        <v>4.669178735119265</v>
      </c>
      <c r="P23" s="25"/>
      <c r="Q23" s="25">
        <v>33.77494952164772</v>
      </c>
      <c r="R23" s="25"/>
      <c r="S23" s="26">
        <v>5.752417363808292</v>
      </c>
      <c r="T23" s="26"/>
      <c r="U23" s="21"/>
    </row>
    <row r="24" spans="1:21" ht="13.5">
      <c r="A24" s="51"/>
      <c r="B24" s="23" t="s">
        <v>21</v>
      </c>
      <c r="C24" s="24"/>
      <c r="D24" s="25">
        <v>2.950399763202762</v>
      </c>
      <c r="E24" s="25">
        <v>6.279852656131331</v>
      </c>
      <c r="F24" s="25">
        <v>45.56126704366428</v>
      </c>
      <c r="G24" s="25">
        <v>2.4293259804131453</v>
      </c>
      <c r="H24" s="25">
        <v>2.7194010614075994</v>
      </c>
      <c r="I24" s="25">
        <v>2.9473119380738475</v>
      </c>
      <c r="J24" s="25">
        <v>44.223714463941384</v>
      </c>
      <c r="K24" s="25">
        <v>4.946179278203459</v>
      </c>
      <c r="L24" s="25">
        <v>2.5313031409633067</v>
      </c>
      <c r="M24" s="25">
        <v>13.086445907161389</v>
      </c>
      <c r="N24" s="25">
        <v>8.529751818021769</v>
      </c>
      <c r="O24" s="26">
        <v>4.904277027090844</v>
      </c>
      <c r="P24" s="25"/>
      <c r="Q24" s="25">
        <v>16.688562288005336</v>
      </c>
      <c r="R24" s="25"/>
      <c r="S24" s="26">
        <v>5.342856479246143</v>
      </c>
      <c r="T24" s="26"/>
      <c r="U24" s="21"/>
    </row>
    <row r="25" spans="1:21" ht="13.5">
      <c r="A25" s="51"/>
      <c r="B25" s="27" t="s">
        <v>26</v>
      </c>
      <c r="C25" s="24"/>
      <c r="D25" s="28">
        <v>158849.69042</v>
      </c>
      <c r="E25" s="28">
        <v>305558.98937</v>
      </c>
      <c r="F25" s="28">
        <v>9390.1389</v>
      </c>
      <c r="G25" s="28">
        <v>195653.77427000002</v>
      </c>
      <c r="H25" s="28">
        <v>22747.78512</v>
      </c>
      <c r="I25" s="28">
        <v>44634.10788</v>
      </c>
      <c r="J25" s="28">
        <v>7137.41084</v>
      </c>
      <c r="K25" s="28">
        <v>794576.20174</v>
      </c>
      <c r="L25" s="28">
        <v>386811.49806</v>
      </c>
      <c r="M25" s="28">
        <v>47113.306039999996</v>
      </c>
      <c r="N25" s="28">
        <v>95996.13183</v>
      </c>
      <c r="O25" s="29">
        <v>2068469.03447</v>
      </c>
      <c r="P25" s="28"/>
      <c r="Q25" s="28">
        <v>79958.71136</v>
      </c>
      <c r="R25" s="28"/>
      <c r="S25" s="29">
        <v>2148427.74583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86.53681003373933</v>
      </c>
      <c r="E27" s="25">
        <v>91.28230033010263</v>
      </c>
      <c r="F27" s="25">
        <v>68.17284130103181</v>
      </c>
      <c r="G27" s="25">
        <v>90.97166979960896</v>
      </c>
      <c r="H27" s="25">
        <v>88.53419192188122</v>
      </c>
      <c r="I27" s="25">
        <v>81.28848691377277</v>
      </c>
      <c r="J27" s="25">
        <v>72.23525099960372</v>
      </c>
      <c r="K27" s="25">
        <v>87.17150291054153</v>
      </c>
      <c r="L27" s="25">
        <v>73.10943207208167</v>
      </c>
      <c r="M27" s="25">
        <v>83.65781072875056</v>
      </c>
      <c r="N27" s="25">
        <v>87.27064370802945</v>
      </c>
      <c r="O27" s="26">
        <v>86.15928502176192</v>
      </c>
      <c r="P27" s="25"/>
      <c r="Q27" s="25">
        <v>82.86943792713673</v>
      </c>
      <c r="R27" s="25"/>
      <c r="S27" s="26">
        <v>86.12939420832626</v>
      </c>
      <c r="T27" s="26"/>
      <c r="U27" s="21"/>
    </row>
    <row r="28" spans="1:21" ht="13.5">
      <c r="A28" s="51"/>
      <c r="B28" s="23" t="s">
        <v>18</v>
      </c>
      <c r="C28" s="24"/>
      <c r="D28" s="25">
        <v>4.158375260974307</v>
      </c>
      <c r="E28" s="25">
        <v>2.2266060196727957</v>
      </c>
      <c r="F28" s="25">
        <v>5.658217125661018</v>
      </c>
      <c r="G28" s="25">
        <v>3.5729716548541277</v>
      </c>
      <c r="H28" s="25">
        <v>3.556250186642757</v>
      </c>
      <c r="I28" s="25">
        <v>4.33381920493479</v>
      </c>
      <c r="J28" s="25">
        <v>5.207944690354172</v>
      </c>
      <c r="K28" s="25">
        <v>1.9134023930504938</v>
      </c>
      <c r="L28" s="25">
        <v>5.13607715761722</v>
      </c>
      <c r="M28" s="25">
        <v>5.31758975547895</v>
      </c>
      <c r="N28" s="25">
        <v>3.4239917054176403</v>
      </c>
      <c r="O28" s="26">
        <v>3.5262121044674126</v>
      </c>
      <c r="P28" s="25"/>
      <c r="Q28" s="25">
        <v>2.9139743610387776</v>
      </c>
      <c r="R28" s="25"/>
      <c r="S28" s="26">
        <v>3.5206494495352123</v>
      </c>
      <c r="T28" s="26"/>
      <c r="U28" s="21"/>
    </row>
    <row r="29" spans="1:21" ht="13.5">
      <c r="A29" s="51"/>
      <c r="B29" s="23" t="s">
        <v>19</v>
      </c>
      <c r="C29" s="24"/>
      <c r="D29" s="25">
        <v>0.9896305130901186</v>
      </c>
      <c r="E29" s="25">
        <v>1.2476046688848303</v>
      </c>
      <c r="F29" s="25">
        <v>2.9282724679056633</v>
      </c>
      <c r="G29" s="25">
        <v>0.803004004736931</v>
      </c>
      <c r="H29" s="25">
        <v>0.6981295018250444</v>
      </c>
      <c r="I29" s="25">
        <v>2.434733184300204</v>
      </c>
      <c r="J29" s="25">
        <v>2.753255146937957</v>
      </c>
      <c r="K29" s="25">
        <v>1.5739430949936302</v>
      </c>
      <c r="L29" s="25">
        <v>3.4660782016976928</v>
      </c>
      <c r="M29" s="25">
        <v>1.5709975511745644</v>
      </c>
      <c r="N29" s="25">
        <v>1.0889521677050271</v>
      </c>
      <c r="O29" s="26">
        <v>1.446712741198272</v>
      </c>
      <c r="P29" s="25"/>
      <c r="Q29" s="25">
        <v>1.836756572828981</v>
      </c>
      <c r="R29" s="25"/>
      <c r="S29" s="26">
        <v>1.4502565920423</v>
      </c>
      <c r="T29" s="26"/>
      <c r="U29" s="21"/>
    </row>
    <row r="30" spans="1:21" ht="13.5">
      <c r="A30" s="51"/>
      <c r="B30" s="23" t="s">
        <v>20</v>
      </c>
      <c r="C30" s="24"/>
      <c r="D30" s="25">
        <v>1.7657602462241</v>
      </c>
      <c r="E30" s="25">
        <v>1.7039095529111683</v>
      </c>
      <c r="F30" s="25">
        <v>4.1659283211185825</v>
      </c>
      <c r="G30" s="25">
        <v>1.1893834675368875</v>
      </c>
      <c r="H30" s="25">
        <v>1.2979903590105601</v>
      </c>
      <c r="I30" s="25">
        <v>3.8356625644627282</v>
      </c>
      <c r="J30" s="25">
        <v>2.4841564074479607</v>
      </c>
      <c r="K30" s="25">
        <v>2.219122099495625</v>
      </c>
      <c r="L30" s="25">
        <v>4.709886354490416</v>
      </c>
      <c r="M30" s="25">
        <v>2.503752359736648</v>
      </c>
      <c r="N30" s="25">
        <v>1.4668682172617087</v>
      </c>
      <c r="O30" s="26">
        <v>2.126056606060966</v>
      </c>
      <c r="P30" s="25"/>
      <c r="Q30" s="25">
        <v>2.3636728583995525</v>
      </c>
      <c r="R30" s="25"/>
      <c r="S30" s="26">
        <v>2.1282155340790925</v>
      </c>
      <c r="T30" s="26"/>
      <c r="U30" s="21"/>
    </row>
    <row r="31" spans="1:21" ht="13.5">
      <c r="A31" s="51"/>
      <c r="B31" s="23" t="s">
        <v>21</v>
      </c>
      <c r="C31" s="24"/>
      <c r="D31" s="25">
        <v>6.54942394597214</v>
      </c>
      <c r="E31" s="25">
        <v>3.5395794284285826</v>
      </c>
      <c r="F31" s="25">
        <v>19.074740784282923</v>
      </c>
      <c r="G31" s="25">
        <v>3.4629710732630916</v>
      </c>
      <c r="H31" s="25">
        <v>5.913438030640413</v>
      </c>
      <c r="I31" s="25">
        <v>8.10729813252952</v>
      </c>
      <c r="J31" s="25">
        <v>17.319392755656192</v>
      </c>
      <c r="K31" s="25">
        <v>7.122029501918722</v>
      </c>
      <c r="L31" s="25">
        <v>13.578526214112992</v>
      </c>
      <c r="M31" s="25">
        <v>6.949849604859278</v>
      </c>
      <c r="N31" s="25">
        <v>6.749544201586173</v>
      </c>
      <c r="O31" s="26">
        <v>6.741733526511422</v>
      </c>
      <c r="P31" s="25"/>
      <c r="Q31" s="25">
        <v>10.016158280595963</v>
      </c>
      <c r="R31" s="25"/>
      <c r="S31" s="26">
        <v>6.771484216017145</v>
      </c>
      <c r="T31" s="26"/>
      <c r="U31" s="21"/>
    </row>
    <row r="32" spans="1:21" ht="13.5">
      <c r="A32" s="51"/>
      <c r="B32" s="27" t="s">
        <v>28</v>
      </c>
      <c r="C32" s="24"/>
      <c r="D32" s="28">
        <v>1950440.50933</v>
      </c>
      <c r="E32" s="28">
        <v>1126074.23893</v>
      </c>
      <c r="F32" s="28">
        <v>44805.74859</v>
      </c>
      <c r="G32" s="28">
        <v>1429356.45181</v>
      </c>
      <c r="H32" s="28">
        <v>458183.12815</v>
      </c>
      <c r="I32" s="28">
        <v>145475.45713999998</v>
      </c>
      <c r="J32" s="28">
        <v>47143.6322</v>
      </c>
      <c r="K32" s="28">
        <v>1519806.36251</v>
      </c>
      <c r="L32" s="28">
        <v>1043282.80136</v>
      </c>
      <c r="M32" s="28">
        <v>389740.6839</v>
      </c>
      <c r="N32" s="28">
        <v>674988.47773</v>
      </c>
      <c r="O32" s="29">
        <v>8829297.49165</v>
      </c>
      <c r="P32" s="28"/>
      <c r="Q32" s="28">
        <v>80956.5716</v>
      </c>
      <c r="R32" s="28"/>
      <c r="S32" s="29">
        <v>8910254.06325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91.90929940711642</v>
      </c>
      <c r="E34" s="25">
        <v>91.40293541405846</v>
      </c>
      <c r="F34" s="25">
        <v>72.94200181523699</v>
      </c>
      <c r="G34" s="25">
        <v>93.10861041581603</v>
      </c>
      <c r="H34" s="25">
        <v>91.74332564545044</v>
      </c>
      <c r="I34" s="25">
        <v>88.36539844477278</v>
      </c>
      <c r="J34" s="25">
        <v>89.41586069075869</v>
      </c>
      <c r="K34" s="25">
        <v>91.86147243340444</v>
      </c>
      <c r="L34" s="25">
        <v>76.5369017620132</v>
      </c>
      <c r="M34" s="25">
        <v>90.30614849035918</v>
      </c>
      <c r="N34" s="25">
        <v>91.94438883818151</v>
      </c>
      <c r="O34" s="26">
        <v>90.55656816211231</v>
      </c>
      <c r="P34" s="25"/>
      <c r="Q34" s="25">
        <v>86.91068381471227</v>
      </c>
      <c r="R34" s="25"/>
      <c r="S34" s="26">
        <v>90.52235593525465</v>
      </c>
      <c r="T34" s="26"/>
      <c r="U34" s="21"/>
    </row>
    <row r="35" spans="1:21" ht="13.5">
      <c r="A35" s="51"/>
      <c r="B35" s="23" t="s">
        <v>18</v>
      </c>
      <c r="C35" s="24"/>
      <c r="D35" s="25">
        <v>2.6629565871073435</v>
      </c>
      <c r="E35" s="25">
        <v>1.4966530730210836</v>
      </c>
      <c r="F35" s="25">
        <v>3.444032697172971</v>
      </c>
      <c r="G35" s="25">
        <v>2.089187810918034</v>
      </c>
      <c r="H35" s="25">
        <v>2.2623223855677885</v>
      </c>
      <c r="I35" s="25">
        <v>2.692117336598735</v>
      </c>
      <c r="J35" s="25">
        <v>2.583564014800589</v>
      </c>
      <c r="K35" s="25">
        <v>1.3416050709479805</v>
      </c>
      <c r="L35" s="25">
        <v>2.914088229422322</v>
      </c>
      <c r="M35" s="25">
        <v>2.7366076643018853</v>
      </c>
      <c r="N35" s="25">
        <v>1.6240778789006032</v>
      </c>
      <c r="O35" s="26">
        <v>2.140173766613765</v>
      </c>
      <c r="P35" s="25"/>
      <c r="Q35" s="25">
        <v>1.969309514805594</v>
      </c>
      <c r="R35" s="25"/>
      <c r="S35" s="26">
        <v>2.138570411710613</v>
      </c>
      <c r="T35" s="26"/>
      <c r="U35" s="21"/>
    </row>
    <row r="36" spans="1:21" ht="13.5">
      <c r="A36" s="51"/>
      <c r="B36" s="23" t="s">
        <v>19</v>
      </c>
      <c r="C36" s="24"/>
      <c r="D36" s="25">
        <v>0.7883909624987511</v>
      </c>
      <c r="E36" s="25">
        <v>0.7389484588943646</v>
      </c>
      <c r="F36" s="25">
        <v>1.6679470976687742</v>
      </c>
      <c r="G36" s="25">
        <v>0.41435054665031923</v>
      </c>
      <c r="H36" s="25">
        <v>0.46749030402220065</v>
      </c>
      <c r="I36" s="25">
        <v>1.4027162610052137</v>
      </c>
      <c r="J36" s="25">
        <v>2.0248745471660676</v>
      </c>
      <c r="K36" s="25">
        <v>0.9921046350144643</v>
      </c>
      <c r="L36" s="25">
        <v>2.183856812644486</v>
      </c>
      <c r="M36" s="25">
        <v>0.6381068499341338</v>
      </c>
      <c r="N36" s="25">
        <v>0.7906929856317737</v>
      </c>
      <c r="O36" s="26">
        <v>0.8617868307538655</v>
      </c>
      <c r="P36" s="25"/>
      <c r="Q36" s="25">
        <v>1.0339377402015406</v>
      </c>
      <c r="R36" s="25"/>
      <c r="S36" s="26">
        <v>0.8634022593869701</v>
      </c>
      <c r="T36" s="26"/>
      <c r="U36" s="21"/>
    </row>
    <row r="37" spans="1:21" ht="13.5">
      <c r="A37" s="51"/>
      <c r="B37" s="23" t="s">
        <v>20</v>
      </c>
      <c r="C37" s="24"/>
      <c r="D37" s="25">
        <v>1.1676232156870137</v>
      </c>
      <c r="E37" s="25">
        <v>1.0192106965037897</v>
      </c>
      <c r="F37" s="25">
        <v>1.889295691904231</v>
      </c>
      <c r="G37" s="25">
        <v>0.611103380006554</v>
      </c>
      <c r="H37" s="25">
        <v>0.6714381832254865</v>
      </c>
      <c r="I37" s="25">
        <v>1.3629342165520257</v>
      </c>
      <c r="J37" s="25">
        <v>1.9962288309474834</v>
      </c>
      <c r="K37" s="25">
        <v>1.5711201095081169</v>
      </c>
      <c r="L37" s="25">
        <v>3.394210721930245</v>
      </c>
      <c r="M37" s="25">
        <v>1.3116677817939828</v>
      </c>
      <c r="N37" s="25">
        <v>1.2801545490341475</v>
      </c>
      <c r="O37" s="26">
        <v>1.2875522594267568</v>
      </c>
      <c r="P37" s="25"/>
      <c r="Q37" s="25">
        <v>1.7537060868423069</v>
      </c>
      <c r="R37" s="25"/>
      <c r="S37" s="26">
        <v>1.2919265508124629</v>
      </c>
      <c r="T37" s="26"/>
      <c r="U37" s="21"/>
    </row>
    <row r="38" spans="1:21" ht="13.5">
      <c r="A38" s="51"/>
      <c r="B38" s="23" t="s">
        <v>21</v>
      </c>
      <c r="C38" s="24"/>
      <c r="D38" s="25">
        <v>3.471729827590487</v>
      </c>
      <c r="E38" s="25">
        <v>5.34225235752228</v>
      </c>
      <c r="F38" s="25">
        <v>20.056722698017033</v>
      </c>
      <c r="G38" s="25">
        <v>3.776747846609067</v>
      </c>
      <c r="H38" s="25">
        <v>4.855423481734076</v>
      </c>
      <c r="I38" s="25">
        <v>6.176833741071248</v>
      </c>
      <c r="J38" s="25">
        <v>3.979471916327172</v>
      </c>
      <c r="K38" s="25">
        <v>4.233697751125004</v>
      </c>
      <c r="L38" s="25">
        <v>14.970942473989748</v>
      </c>
      <c r="M38" s="25">
        <v>5.007469213610815</v>
      </c>
      <c r="N38" s="25">
        <v>4.360685748251972</v>
      </c>
      <c r="O38" s="26">
        <v>5.153918981093303</v>
      </c>
      <c r="P38" s="25"/>
      <c r="Q38" s="25">
        <v>8.332362843438283</v>
      </c>
      <c r="R38" s="25"/>
      <c r="S38" s="26">
        <v>5.183744842835317</v>
      </c>
      <c r="T38" s="26"/>
      <c r="U38" s="21"/>
    </row>
    <row r="39" spans="1:21" ht="13.5">
      <c r="A39" s="51"/>
      <c r="B39" s="27" t="s">
        <v>30</v>
      </c>
      <c r="C39" s="24"/>
      <c r="D39" s="28">
        <v>1051535.8006799999</v>
      </c>
      <c r="E39" s="28">
        <v>493752.89793000004</v>
      </c>
      <c r="F39" s="28">
        <v>29237.96748</v>
      </c>
      <c r="G39" s="28">
        <v>835688.04675</v>
      </c>
      <c r="H39" s="28">
        <v>181670.40101</v>
      </c>
      <c r="I39" s="28">
        <v>71943.08486</v>
      </c>
      <c r="J39" s="28">
        <v>43014.70386</v>
      </c>
      <c r="K39" s="28">
        <v>650100.8515</v>
      </c>
      <c r="L39" s="28">
        <v>330552.04344</v>
      </c>
      <c r="M39" s="28">
        <v>145996.84208</v>
      </c>
      <c r="N39" s="28">
        <v>256185.6709</v>
      </c>
      <c r="O39" s="29">
        <v>4089678.3104899996</v>
      </c>
      <c r="P39" s="28"/>
      <c r="Q39" s="28">
        <v>38740.228200000005</v>
      </c>
      <c r="R39" s="28"/>
      <c r="S39" s="29">
        <v>4128418.53869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91.86277820025425</v>
      </c>
      <c r="E41" s="25">
        <v>93.42218224564817</v>
      </c>
      <c r="F41" s="25">
        <v>82.1488172537722</v>
      </c>
      <c r="G41" s="25">
        <v>91.35644139723549</v>
      </c>
      <c r="H41" s="25">
        <v>90.26353659464445</v>
      </c>
      <c r="I41" s="25">
        <v>87.2934135822733</v>
      </c>
      <c r="J41" s="25">
        <v>89.88452919566812</v>
      </c>
      <c r="K41" s="25">
        <v>91.26859920703859</v>
      </c>
      <c r="L41" s="25">
        <v>75.72599225027015</v>
      </c>
      <c r="M41" s="25">
        <v>91.01608844175381</v>
      </c>
      <c r="N41" s="25">
        <v>90.84060012480275</v>
      </c>
      <c r="O41" s="26">
        <v>90.2372635328054</v>
      </c>
      <c r="P41" s="25"/>
      <c r="Q41" s="25">
        <v>85.86500412429142</v>
      </c>
      <c r="R41" s="25"/>
      <c r="S41" s="26">
        <v>90.1152440622809</v>
      </c>
      <c r="T41" s="26"/>
      <c r="U41" s="21"/>
    </row>
    <row r="42" spans="1:21" ht="13.5">
      <c r="A42" s="51"/>
      <c r="B42" s="23" t="s">
        <v>18</v>
      </c>
      <c r="C42" s="24"/>
      <c r="D42" s="25">
        <v>3.1914327187444047</v>
      </c>
      <c r="E42" s="25">
        <v>3.1945471488624166</v>
      </c>
      <c r="F42" s="25">
        <v>4.712801911971975</v>
      </c>
      <c r="G42" s="25">
        <v>2.0776964457152913</v>
      </c>
      <c r="H42" s="25">
        <v>2.5156335679319555</v>
      </c>
      <c r="I42" s="25">
        <v>5.4916784374881535</v>
      </c>
      <c r="J42" s="25">
        <v>3.6757065146831547</v>
      </c>
      <c r="K42" s="25">
        <v>1.5799968731964906</v>
      </c>
      <c r="L42" s="25">
        <v>5.229375053101218</v>
      </c>
      <c r="M42" s="25">
        <v>2.6010689131005975</v>
      </c>
      <c r="N42" s="25">
        <v>1.4674738190776522</v>
      </c>
      <c r="O42" s="26">
        <v>2.833947733089551</v>
      </c>
      <c r="P42" s="25"/>
      <c r="Q42" s="25">
        <v>2.9914597815383823</v>
      </c>
      <c r="R42" s="25"/>
      <c r="S42" s="26">
        <v>2.8383435236768</v>
      </c>
      <c r="T42" s="26"/>
      <c r="U42" s="21"/>
    </row>
    <row r="43" spans="1:21" ht="13.5">
      <c r="A43" s="51"/>
      <c r="B43" s="23" t="s">
        <v>19</v>
      </c>
      <c r="C43" s="24"/>
      <c r="D43" s="25">
        <v>0.673838469452976</v>
      </c>
      <c r="E43" s="25">
        <v>0.6492287066897887</v>
      </c>
      <c r="F43" s="25">
        <v>2.21590337138008</v>
      </c>
      <c r="G43" s="25">
        <v>0.8541339888784842</v>
      </c>
      <c r="H43" s="25">
        <v>0.9170092374612273</v>
      </c>
      <c r="I43" s="25">
        <v>1.7003976221598711</v>
      </c>
      <c r="J43" s="25">
        <v>2.3625327832961984</v>
      </c>
      <c r="K43" s="25">
        <v>1.3000774198056215</v>
      </c>
      <c r="L43" s="25">
        <v>3.8623406834220533</v>
      </c>
      <c r="M43" s="25">
        <v>1.4732832889110339</v>
      </c>
      <c r="N43" s="25">
        <v>2.116042200270066</v>
      </c>
      <c r="O43" s="26">
        <v>1.2355856152987894</v>
      </c>
      <c r="P43" s="25"/>
      <c r="Q43" s="25">
        <v>3.511336134035096</v>
      </c>
      <c r="R43" s="25"/>
      <c r="S43" s="26">
        <v>1.2990964565817542</v>
      </c>
      <c r="T43" s="26"/>
      <c r="U43" s="21"/>
    </row>
    <row r="44" spans="1:21" ht="13.5">
      <c r="A44" s="51"/>
      <c r="B44" s="23" t="s">
        <v>20</v>
      </c>
      <c r="C44" s="24"/>
      <c r="D44" s="25">
        <v>1.0719951347929662</v>
      </c>
      <c r="E44" s="25">
        <v>1.0497795053759624</v>
      </c>
      <c r="F44" s="25">
        <v>3.63391786204283</v>
      </c>
      <c r="G44" s="25">
        <v>1.4404971393733048</v>
      </c>
      <c r="H44" s="25">
        <v>1.674297607954138</v>
      </c>
      <c r="I44" s="25">
        <v>3.112354467029303</v>
      </c>
      <c r="J44" s="25">
        <v>2.7407776579520515</v>
      </c>
      <c r="K44" s="25">
        <v>2.3590782439644133</v>
      </c>
      <c r="L44" s="25">
        <v>5.612513923742927</v>
      </c>
      <c r="M44" s="25">
        <v>1.8866813875143817</v>
      </c>
      <c r="N44" s="25">
        <v>3.1413959281937056</v>
      </c>
      <c r="O44" s="26">
        <v>1.9389301914870323</v>
      </c>
      <c r="P44" s="25"/>
      <c r="Q44" s="25">
        <v>6.0826382535681</v>
      </c>
      <c r="R44" s="25"/>
      <c r="S44" s="26">
        <v>2.0545713317996825</v>
      </c>
      <c r="T44" s="26"/>
      <c r="U44" s="21"/>
    </row>
    <row r="45" spans="1:21" ht="13.5">
      <c r="A45" s="51"/>
      <c r="B45" s="23" t="s">
        <v>21</v>
      </c>
      <c r="C45" s="24"/>
      <c r="D45" s="25">
        <v>3.1999554767553935</v>
      </c>
      <c r="E45" s="25">
        <v>1.684262393423643</v>
      </c>
      <c r="F45" s="25">
        <v>7.288559600832912</v>
      </c>
      <c r="G45" s="25">
        <v>4.271231028797431</v>
      </c>
      <c r="H45" s="25">
        <v>4.62952299200823</v>
      </c>
      <c r="I45" s="25">
        <v>2.402155891049368</v>
      </c>
      <c r="J45" s="25">
        <v>1.336453848400482</v>
      </c>
      <c r="K45" s="25">
        <v>3.4922482559948773</v>
      </c>
      <c r="L45" s="25">
        <v>9.569778089463655</v>
      </c>
      <c r="M45" s="25">
        <v>3.022877968720179</v>
      </c>
      <c r="N45" s="25">
        <v>2.4344879276558204</v>
      </c>
      <c r="O45" s="26">
        <v>3.7542729273192132</v>
      </c>
      <c r="P45" s="25"/>
      <c r="Q45" s="25">
        <v>1.549561706566999</v>
      </c>
      <c r="R45" s="25"/>
      <c r="S45" s="26">
        <v>3.6927446256608585</v>
      </c>
      <c r="T45" s="26"/>
      <c r="U45" s="21"/>
    </row>
    <row r="46" spans="1:21" ht="13.5">
      <c r="A46" s="51"/>
      <c r="B46" s="27" t="s">
        <v>32</v>
      </c>
      <c r="C46" s="24"/>
      <c r="D46" s="28">
        <v>1025055.03368</v>
      </c>
      <c r="E46" s="28">
        <v>661628.23759</v>
      </c>
      <c r="F46" s="28">
        <v>18674.256980000002</v>
      </c>
      <c r="G46" s="28">
        <v>900483.05654</v>
      </c>
      <c r="H46" s="28">
        <v>240086.46915000002</v>
      </c>
      <c r="I46" s="28">
        <v>82188.00484000001</v>
      </c>
      <c r="J46" s="28">
        <v>23905.421079999996</v>
      </c>
      <c r="K46" s="28">
        <v>377575.30861</v>
      </c>
      <c r="L46" s="28">
        <v>355379.33483999997</v>
      </c>
      <c r="M46" s="28">
        <v>238293.57303</v>
      </c>
      <c r="N46" s="28">
        <v>324619.07041000004</v>
      </c>
      <c r="O46" s="29">
        <v>4247887.76675</v>
      </c>
      <c r="P46" s="28"/>
      <c r="Q46" s="28">
        <v>121951.94241</v>
      </c>
      <c r="R46" s="28"/>
      <c r="S46" s="29">
        <v>4369839.70916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88.51940189599873</v>
      </c>
      <c r="E48" s="25">
        <v>93.33455386478693</v>
      </c>
      <c r="F48" s="25" t="s">
        <v>40</v>
      </c>
      <c r="G48" s="25">
        <v>93.33972045547134</v>
      </c>
      <c r="H48" s="25">
        <v>89.31491333602828</v>
      </c>
      <c r="I48" s="25">
        <v>81.8923993369423</v>
      </c>
      <c r="J48" s="25" t="s">
        <v>40</v>
      </c>
      <c r="K48" s="25">
        <v>93.85629829829315</v>
      </c>
      <c r="L48" s="25">
        <v>85.12990179810234</v>
      </c>
      <c r="M48" s="25">
        <v>91.29244549460009</v>
      </c>
      <c r="N48" s="25">
        <v>87.5560996961685</v>
      </c>
      <c r="O48" s="26">
        <v>89.98670509842063</v>
      </c>
      <c r="P48" s="25"/>
      <c r="Q48" s="25">
        <v>84.34648330858872</v>
      </c>
      <c r="R48" s="25"/>
      <c r="S48" s="26">
        <v>89.83240025346481</v>
      </c>
      <c r="T48" s="26"/>
      <c r="U48" s="21"/>
    </row>
    <row r="49" spans="1:21" ht="13.5">
      <c r="A49" s="52"/>
      <c r="B49" s="23" t="s">
        <v>18</v>
      </c>
      <c r="C49" s="24"/>
      <c r="D49" s="25">
        <v>1.9146679186946098</v>
      </c>
      <c r="E49" s="25">
        <v>2.3206501039988114</v>
      </c>
      <c r="F49" s="25" t="s">
        <v>40</v>
      </c>
      <c r="G49" s="25">
        <v>1.300710085363933</v>
      </c>
      <c r="H49" s="25">
        <v>2.634252684497955</v>
      </c>
      <c r="I49" s="25">
        <v>3.1736522260664604</v>
      </c>
      <c r="J49" s="25" t="s">
        <v>40</v>
      </c>
      <c r="K49" s="25">
        <v>1.4437974221751102</v>
      </c>
      <c r="L49" s="25">
        <v>3.0738796204055823</v>
      </c>
      <c r="M49" s="25">
        <v>1.0215446452476546</v>
      </c>
      <c r="N49" s="25">
        <v>2.420830576682895</v>
      </c>
      <c r="O49" s="26">
        <v>2.0521030504574966</v>
      </c>
      <c r="P49" s="25"/>
      <c r="Q49" s="25">
        <v>2.141126316845888</v>
      </c>
      <c r="R49" s="25"/>
      <c r="S49" s="26">
        <v>2.0545385435691834</v>
      </c>
      <c r="T49" s="26"/>
      <c r="U49" s="21"/>
    </row>
    <row r="50" spans="1:21" ht="13.5">
      <c r="A50" s="52"/>
      <c r="B50" s="23" t="s">
        <v>19</v>
      </c>
      <c r="C50" s="24"/>
      <c r="D50" s="25">
        <v>0.6738202051559309</v>
      </c>
      <c r="E50" s="25">
        <v>0.382746577083094</v>
      </c>
      <c r="F50" s="25" t="s">
        <v>40</v>
      </c>
      <c r="G50" s="25">
        <v>1.9116933800334386</v>
      </c>
      <c r="H50" s="25">
        <v>3.0666953223322335</v>
      </c>
      <c r="I50" s="25">
        <v>1.6119458863393776</v>
      </c>
      <c r="J50" s="25" t="s">
        <v>40</v>
      </c>
      <c r="K50" s="25">
        <v>1.0514549486965525</v>
      </c>
      <c r="L50" s="25">
        <v>2.998011483936439</v>
      </c>
      <c r="M50" s="25">
        <v>5.900408336826876</v>
      </c>
      <c r="N50" s="25">
        <v>3.3772039967872045</v>
      </c>
      <c r="O50" s="26">
        <v>1.9110241766576577</v>
      </c>
      <c r="P50" s="25"/>
      <c r="Q50" s="25">
        <v>2.7942209299223943</v>
      </c>
      <c r="R50" s="25"/>
      <c r="S50" s="26">
        <v>1.9351866197593957</v>
      </c>
      <c r="T50" s="26"/>
      <c r="U50" s="21"/>
    </row>
    <row r="51" spans="1:21" ht="13.5">
      <c r="A51" s="52"/>
      <c r="B51" s="23" t="s">
        <v>20</v>
      </c>
      <c r="C51" s="24"/>
      <c r="D51" s="25">
        <v>2.109231321769639</v>
      </c>
      <c r="E51" s="25">
        <v>1.5145191939680567</v>
      </c>
      <c r="F51" s="25" t="s">
        <v>40</v>
      </c>
      <c r="G51" s="25">
        <v>0.5603799668802267</v>
      </c>
      <c r="H51" s="25">
        <v>0.5474999886428399</v>
      </c>
      <c r="I51" s="25">
        <v>9.448061058963777</v>
      </c>
      <c r="J51" s="25" t="s">
        <v>40</v>
      </c>
      <c r="K51" s="25">
        <v>1.212027411855054</v>
      </c>
      <c r="L51" s="25">
        <v>4.699079004294225</v>
      </c>
      <c r="M51" s="25">
        <v>1.6530839163404243</v>
      </c>
      <c r="N51" s="25">
        <v>1.946853736679911</v>
      </c>
      <c r="O51" s="26">
        <v>2.0384425791985517</v>
      </c>
      <c r="P51" s="25"/>
      <c r="Q51" s="25">
        <v>4.9852648112249085</v>
      </c>
      <c r="R51" s="25"/>
      <c r="S51" s="26">
        <v>2.119061562736561</v>
      </c>
      <c r="T51" s="26"/>
      <c r="U51" s="21"/>
    </row>
    <row r="52" spans="1:21" ht="13.5">
      <c r="A52" s="52"/>
      <c r="B52" s="23" t="s">
        <v>21</v>
      </c>
      <c r="C52" s="24"/>
      <c r="D52" s="25">
        <v>6.782878658381107</v>
      </c>
      <c r="E52" s="25">
        <v>2.447530260163104</v>
      </c>
      <c r="F52" s="25" t="s">
        <v>40</v>
      </c>
      <c r="G52" s="25">
        <v>2.8874961122510454</v>
      </c>
      <c r="H52" s="25">
        <v>4.436638668498673</v>
      </c>
      <c r="I52" s="25">
        <v>3.873941491688092</v>
      </c>
      <c r="J52" s="25" t="s">
        <v>40</v>
      </c>
      <c r="K52" s="25">
        <v>2.436421918980105</v>
      </c>
      <c r="L52" s="25">
        <v>4.099128093261414</v>
      </c>
      <c r="M52" s="25">
        <v>0.1325176069849419</v>
      </c>
      <c r="N52" s="25">
        <v>4.699011993681493</v>
      </c>
      <c r="O52" s="26">
        <v>4.011725095265672</v>
      </c>
      <c r="P52" s="25"/>
      <c r="Q52" s="25">
        <v>5.732904633418106</v>
      </c>
      <c r="R52" s="25"/>
      <c r="S52" s="26">
        <v>4.0588130204700565</v>
      </c>
      <c r="T52" s="26"/>
      <c r="U52" s="21"/>
    </row>
    <row r="53" spans="1:21" ht="13.5">
      <c r="A53" s="52"/>
      <c r="B53" s="27" t="s">
        <v>34</v>
      </c>
      <c r="C53" s="24"/>
      <c r="D53" s="28">
        <v>251047.17654</v>
      </c>
      <c r="E53" s="28">
        <v>121756.30506</v>
      </c>
      <c r="F53" s="28">
        <v>0</v>
      </c>
      <c r="G53" s="28">
        <v>344877.75335</v>
      </c>
      <c r="H53" s="28">
        <v>52420.67506</v>
      </c>
      <c r="I53" s="28">
        <v>20293.455429999998</v>
      </c>
      <c r="J53" s="28">
        <v>0</v>
      </c>
      <c r="K53" s="28">
        <v>159038.63899</v>
      </c>
      <c r="L53" s="28">
        <v>239132.51128</v>
      </c>
      <c r="M53" s="28">
        <v>9872.21268</v>
      </c>
      <c r="N53" s="28">
        <v>190507.42437</v>
      </c>
      <c r="O53" s="29">
        <v>1388946.15276</v>
      </c>
      <c r="P53" s="28"/>
      <c r="Q53" s="28">
        <v>39067.51103</v>
      </c>
      <c r="R53" s="28"/>
      <c r="S53" s="29">
        <v>1428013.66379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2019-06-26T17:16:20Z</dcterms:created>
  <dcterms:modified xsi:type="dcterms:W3CDTF">2019-06-27T15:22:29Z</dcterms:modified>
  <cp:category/>
  <cp:version/>
  <cp:contentType/>
  <cp:contentStatus/>
</cp:coreProperties>
</file>