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<sst xmlns="http://schemas.openxmlformats.org/spreadsheetml/2006/main" count="45" uniqueCount="21">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</sst>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43465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783407.7296699999</v>
      </c>
      <c r="D10" s="24">
        <v>50.07281627353311</v>
      </c>
      <c r="E10" s="24">
        <f>+D10</f>
        <v>50.07281627353311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480451.81747</v>
      </c>
      <c r="D11" s="24">
        <v>30.708882071656745</v>
      </c>
      <c r="E11" s="24">
        <f>+E10+D11</f>
        <v>80.78169834518985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110697.82968000001</v>
      </c>
      <c r="D12" s="24">
        <v>7.075437064911775</v>
      </c>
      <c r="E12" s="24">
        <f>+E11+D12</f>
        <v>87.85713541010162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90091.62417</v>
      </c>
      <c r="D13" s="24">
        <v>5.758356950025069</v>
      </c>
      <c r="E13" s="24">
        <f>+E12+D13</f>
        <v>93.6154923601267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61714.34244</v>
      </c>
      <c r="D14" s="24">
        <v>3.9445754916686067</v>
      </c>
      <c r="E14" s="24">
        <f>+E13+D14</f>
        <v>97.5600678517953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38173.64085</v>
      </c>
      <c r="D15" s="24">
        <v>2.439932148204698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541267.21371</v>
      </c>
      <c r="D30" s="24">
        <v>40.661294029323955</v>
      </c>
      <c r="E30" s="24">
        <f>+D30</f>
        <v>40.661294029323955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440366.59433</v>
      </c>
      <c r="D31" s="24">
        <v>33.081396986919216</v>
      </c>
      <c r="E31" s="24">
        <f>+E30+D31</f>
        <v>73.74269101624317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145346.31096</v>
      </c>
      <c r="D32" s="24">
        <v>10.918764219087826</v>
      </c>
      <c r="E32" s="24">
        <f>+E31+D32</f>
        <v>84.661455235331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94555.14961</v>
      </c>
      <c r="D33" s="24">
        <v>7.103210101949492</v>
      </c>
      <c r="E33" s="24">
        <f>+E32+D33</f>
        <v>91.76466533728049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67756.75920999999</v>
      </c>
      <c r="D34" s="24">
        <v>5.0900506051859775</v>
      </c>
      <c r="E34" s="24">
        <f>+E33+D34</f>
        <v>96.85471594246647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41868.78895</v>
      </c>
      <c r="D35" s="24">
        <v>3.145284057533535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138541.34261000002</v>
      </c>
      <c r="D50" s="24">
        <v>50.957091536950394</v>
      </c>
      <c r="E50" s="24">
        <f>+D50</f>
        <v>50.957091536950394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72251.69473</v>
      </c>
      <c r="D51" s="24">
        <v>26.57500030457086</v>
      </c>
      <c r="E51" s="24">
        <f>+E50+D51</f>
        <v>77.53209184152125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28616.78313</v>
      </c>
      <c r="D52" s="24">
        <v>10.525580378944674</v>
      </c>
      <c r="E52" s="24">
        <f>+E51+D52</f>
        <v>88.05767222046592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14236.01424</v>
      </c>
      <c r="D53" s="24">
        <v>5.2361689809165135</v>
      </c>
      <c r="E53" s="24">
        <f>+E52+D53</f>
        <v>93.29384120138243</v>
      </c>
      <c r="F53" s="24"/>
    </row>
    <row r="54" spans="1:6" s="25" customFormat="1" ht="14.25" customHeight="1">
      <c r="A54" s="21">
        <v>5</v>
      </c>
      <c r="B54" s="22" t="s">
        <v>18</v>
      </c>
      <c r="C54" s="23">
        <v>9258.614300000001</v>
      </c>
      <c r="D54" s="24">
        <v>3.4054243123551458</v>
      </c>
      <c r="E54" s="24">
        <f>+E53+D54</f>
        <v>96.69926551373759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8973.98524</v>
      </c>
      <c r="D55" s="24">
        <v>3.3007344862624013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2019-02-11T22:18:02Z</dcterms:created>
  <dcterms:modified xsi:type="dcterms:W3CDTF">2019-02-11T22:18:04Z</dcterms:modified>
  <cp:category/>
  <cp:version/>
  <cp:contentType/>
  <cp:contentStatus/>
</cp:coreProperties>
</file>