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<sst xmlns="http://schemas.openxmlformats.org/spreadsheetml/2006/main" count="126" uniqueCount="41">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</sst>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43131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198160</v>
      </c>
      <c r="E11" s="32">
        <v>0</v>
      </c>
      <c r="F11" s="32">
        <v>0</v>
      </c>
      <c r="G11" s="32">
        <v>84436.4552</v>
      </c>
      <c r="H11" s="32">
        <v>5315.55726</v>
      </c>
      <c r="I11" s="32">
        <v>21137.923420000003</v>
      </c>
      <c r="J11" s="32">
        <v>0</v>
      </c>
      <c r="K11" s="32">
        <v>0</v>
      </c>
      <c r="L11" s="32">
        <v>6834.98344</v>
      </c>
      <c r="M11" s="32">
        <v>0</v>
      </c>
      <c r="N11" s="32">
        <v>67798.65529000001</v>
      </c>
      <c r="O11" s="33">
        <v>383683.57461</v>
      </c>
      <c r="P11" s="32"/>
      <c r="Q11" s="32">
        <v>8417.27648</v>
      </c>
      <c r="R11" s="32"/>
      <c r="S11" s="33">
        <v>392100.85108999995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>
        <v>100</v>
      </c>
      <c r="J13" s="29" t="s">
        <v>40</v>
      </c>
      <c r="K13" s="29">
        <v>100</v>
      </c>
      <c r="L13" s="29">
        <v>100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96.99894854892959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100</v>
      </c>
      <c r="R17" s="29"/>
      <c r="S17" s="30">
        <v>3.0010514510703974</v>
      </c>
      <c r="T17" s="30"/>
      <c r="U17" s="25"/>
    </row>
    <row r="18" spans="1:21" ht="13.5">
      <c r="A18" s="26"/>
      <c r="B18" s="31" t="s">
        <v>24</v>
      </c>
      <c r="C18" s="28"/>
      <c r="D18" s="32">
        <v>20419.99772</v>
      </c>
      <c r="E18" s="32">
        <v>4423.67389</v>
      </c>
      <c r="F18" s="32">
        <v>0</v>
      </c>
      <c r="G18" s="32">
        <v>0</v>
      </c>
      <c r="H18" s="32">
        <v>0</v>
      </c>
      <c r="I18" s="32">
        <v>3675.15549</v>
      </c>
      <c r="J18" s="32">
        <v>0</v>
      </c>
      <c r="K18" s="32">
        <v>48941.80049</v>
      </c>
      <c r="L18" s="32">
        <v>18669.45378</v>
      </c>
      <c r="M18" s="32">
        <v>1768.93031</v>
      </c>
      <c r="N18" s="32">
        <v>1220.39931</v>
      </c>
      <c r="O18" s="33">
        <v>99119.41098999999</v>
      </c>
      <c r="P18" s="32"/>
      <c r="Q18" s="32">
        <v>3066.65646</v>
      </c>
      <c r="R18" s="32"/>
      <c r="S18" s="33">
        <v>102186.06745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89.79165669463856</v>
      </c>
      <c r="E20" s="29">
        <v>73.90272149299635</v>
      </c>
      <c r="F20" s="29">
        <v>35.668870890650474</v>
      </c>
      <c r="G20" s="29">
        <v>81.4305708153088</v>
      </c>
      <c r="H20" s="29">
        <v>93.5667820724894</v>
      </c>
      <c r="I20" s="29">
        <v>84.85172918086526</v>
      </c>
      <c r="J20" s="29">
        <v>32.07182359955193</v>
      </c>
      <c r="K20" s="29">
        <v>83.55406358232449</v>
      </c>
      <c r="L20" s="29">
        <v>87.7568385445402</v>
      </c>
      <c r="M20" s="29">
        <v>73.89916265327466</v>
      </c>
      <c r="N20" s="29">
        <v>79.54082168912154</v>
      </c>
      <c r="O20" s="30">
        <v>82.49628797203884</v>
      </c>
      <c r="P20" s="29"/>
      <c r="Q20" s="29">
        <v>31.913913848325386</v>
      </c>
      <c r="R20" s="29"/>
      <c r="S20" s="30">
        <v>80.54650878037685</v>
      </c>
      <c r="T20" s="30"/>
      <c r="U20" s="25"/>
    </row>
    <row r="21" spans="1:21" ht="13.5">
      <c r="A21" s="26"/>
      <c r="B21" s="27" t="s">
        <v>18</v>
      </c>
      <c r="C21" s="28"/>
      <c r="D21" s="29">
        <v>3.3498665383882456</v>
      </c>
      <c r="E21" s="29">
        <v>12.392345707979468</v>
      </c>
      <c r="F21" s="29">
        <v>15.733879302191017</v>
      </c>
      <c r="G21" s="29">
        <v>8.74544367065109</v>
      </c>
      <c r="H21" s="29">
        <v>0.7431297077264587</v>
      </c>
      <c r="I21" s="29">
        <v>7.816312512874012</v>
      </c>
      <c r="J21" s="29">
        <v>28.080432817912985</v>
      </c>
      <c r="K21" s="29">
        <v>5.891741439498859</v>
      </c>
      <c r="L21" s="29">
        <v>5.366964992454737</v>
      </c>
      <c r="M21" s="29">
        <v>7.42723207999527</v>
      </c>
      <c r="N21" s="29">
        <v>11.4479420159274</v>
      </c>
      <c r="O21" s="30">
        <v>7.251148583596604</v>
      </c>
      <c r="P21" s="29"/>
      <c r="Q21" s="29">
        <v>19.437674311963885</v>
      </c>
      <c r="R21" s="29"/>
      <c r="S21" s="30">
        <v>7.7208978726614</v>
      </c>
      <c r="T21" s="30"/>
      <c r="U21" s="25"/>
    </row>
    <row r="22" spans="1:21" ht="13.5">
      <c r="A22" s="26"/>
      <c r="B22" s="27" t="s">
        <v>19</v>
      </c>
      <c r="C22" s="28"/>
      <c r="D22" s="29">
        <v>2.387849571731461</v>
      </c>
      <c r="E22" s="29">
        <v>3.1069622209097063</v>
      </c>
      <c r="F22" s="29">
        <v>0</v>
      </c>
      <c r="G22" s="29">
        <v>6.901642993733271</v>
      </c>
      <c r="H22" s="29">
        <v>2.6802741128974956</v>
      </c>
      <c r="I22" s="29">
        <v>1.4402241042461994</v>
      </c>
      <c r="J22" s="29">
        <v>0</v>
      </c>
      <c r="K22" s="29">
        <v>3.5326770258791718</v>
      </c>
      <c r="L22" s="29">
        <v>4.163765012067843</v>
      </c>
      <c r="M22" s="29">
        <v>3.102580229305508</v>
      </c>
      <c r="N22" s="29">
        <v>1.1415736742314233</v>
      </c>
      <c r="O22" s="30">
        <v>3.5922289533837657</v>
      </c>
      <c r="P22" s="29"/>
      <c r="Q22" s="29">
        <v>32.65492763057807</v>
      </c>
      <c r="R22" s="29"/>
      <c r="S22" s="30">
        <v>4.712497547256873</v>
      </c>
      <c r="T22" s="30"/>
      <c r="U22" s="25"/>
    </row>
    <row r="23" spans="1:21" ht="13.5">
      <c r="A23" s="26"/>
      <c r="B23" s="27" t="s">
        <v>20</v>
      </c>
      <c r="C23" s="28"/>
      <c r="D23" s="29">
        <v>1.3936215216446894</v>
      </c>
      <c r="E23" s="29">
        <v>7.088103050975607</v>
      </c>
      <c r="F23" s="29">
        <v>5.840806180937612</v>
      </c>
      <c r="G23" s="29">
        <v>1.0178493292508992</v>
      </c>
      <c r="H23" s="29">
        <v>0</v>
      </c>
      <c r="I23" s="29">
        <v>1.7198021907448686</v>
      </c>
      <c r="J23" s="29">
        <v>0.2756236069981686</v>
      </c>
      <c r="K23" s="29">
        <v>1.9329644569452777</v>
      </c>
      <c r="L23" s="29">
        <v>1.8970186228098822</v>
      </c>
      <c r="M23" s="29">
        <v>1.5524185214122432</v>
      </c>
      <c r="N23" s="29">
        <v>0.21747907417635223</v>
      </c>
      <c r="O23" s="30">
        <v>2.454993921811252</v>
      </c>
      <c r="P23" s="29"/>
      <c r="Q23" s="29">
        <v>8.62774699119326</v>
      </c>
      <c r="R23" s="29"/>
      <c r="S23" s="30">
        <v>2.6929326445076707</v>
      </c>
      <c r="T23" s="30"/>
      <c r="U23" s="25"/>
    </row>
    <row r="24" spans="1:21" ht="13.5">
      <c r="A24" s="26"/>
      <c r="B24" s="27" t="s">
        <v>21</v>
      </c>
      <c r="C24" s="28"/>
      <c r="D24" s="29">
        <v>3.0770056735970472</v>
      </c>
      <c r="E24" s="29">
        <v>3.509867527138872</v>
      </c>
      <c r="F24" s="29">
        <v>42.7564436262209</v>
      </c>
      <c r="G24" s="29">
        <v>1.9044931910559524</v>
      </c>
      <c r="H24" s="29">
        <v>3.0098141068866413</v>
      </c>
      <c r="I24" s="29">
        <v>4.171932011269641</v>
      </c>
      <c r="J24" s="29">
        <v>39.57211997553693</v>
      </c>
      <c r="K24" s="29">
        <v>5.088553495352212</v>
      </c>
      <c r="L24" s="29">
        <v>0.8154128281273333</v>
      </c>
      <c r="M24" s="29">
        <v>14.01860651601232</v>
      </c>
      <c r="N24" s="29">
        <v>7.6521835465432675</v>
      </c>
      <c r="O24" s="30">
        <v>4.2053405691695325</v>
      </c>
      <c r="P24" s="29"/>
      <c r="Q24" s="29">
        <v>7.365737217939388</v>
      </c>
      <c r="R24" s="29"/>
      <c r="S24" s="30">
        <v>4.327163155197201</v>
      </c>
      <c r="T24" s="30"/>
      <c r="U24" s="25"/>
    </row>
    <row r="25" spans="1:21" ht="13.5">
      <c r="A25" s="26"/>
      <c r="B25" s="31" t="s">
        <v>26</v>
      </c>
      <c r="C25" s="28"/>
      <c r="D25" s="32">
        <v>135851.25162</v>
      </c>
      <c r="E25" s="32">
        <v>292121.07951999997</v>
      </c>
      <c r="F25" s="32">
        <v>11506.04333</v>
      </c>
      <c r="G25" s="32">
        <v>168685.53141</v>
      </c>
      <c r="H25" s="32">
        <v>21413.19454</v>
      </c>
      <c r="I25" s="32">
        <v>38187.59236</v>
      </c>
      <c r="J25" s="32">
        <v>9077.32116</v>
      </c>
      <c r="K25" s="32">
        <v>760381.38452</v>
      </c>
      <c r="L25" s="32">
        <v>425726.77057</v>
      </c>
      <c r="M25" s="32">
        <v>42882.14298</v>
      </c>
      <c r="N25" s="32">
        <v>103755.15017000001</v>
      </c>
      <c r="O25" s="33">
        <v>2009587.46218</v>
      </c>
      <c r="P25" s="32"/>
      <c r="Q25" s="32">
        <v>80568.42994</v>
      </c>
      <c r="R25" s="32"/>
      <c r="S25" s="33">
        <v>2090155.89212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87.3109652988545</v>
      </c>
      <c r="E27" s="29">
        <v>90.26832469883935</v>
      </c>
      <c r="F27" s="29">
        <v>73.3147872378774</v>
      </c>
      <c r="G27" s="29">
        <v>90.46546960818488</v>
      </c>
      <c r="H27" s="29">
        <v>87.78017942579113</v>
      </c>
      <c r="I27" s="29">
        <v>78.47108188707674</v>
      </c>
      <c r="J27" s="29">
        <v>76.12533205774113</v>
      </c>
      <c r="K27" s="29">
        <v>88.65467040753715</v>
      </c>
      <c r="L27" s="29">
        <v>81.45885289958676</v>
      </c>
      <c r="M27" s="29">
        <v>84.09262598441356</v>
      </c>
      <c r="N27" s="29">
        <v>85.31242911269038</v>
      </c>
      <c r="O27" s="30">
        <v>86.87360278926867</v>
      </c>
      <c r="P27" s="29"/>
      <c r="Q27" s="29">
        <v>76.58908483246788</v>
      </c>
      <c r="R27" s="29"/>
      <c r="S27" s="30">
        <v>86.79220364486504</v>
      </c>
      <c r="T27" s="30"/>
      <c r="U27" s="25"/>
    </row>
    <row r="28" spans="1:21" ht="13.5">
      <c r="A28" s="26"/>
      <c r="B28" s="27" t="s">
        <v>18</v>
      </c>
      <c r="C28" s="28"/>
      <c r="D28" s="29">
        <v>3.736407841729292</v>
      </c>
      <c r="E28" s="29">
        <v>2.541621089996393</v>
      </c>
      <c r="F28" s="29">
        <v>5.859897770860643</v>
      </c>
      <c r="G28" s="29">
        <v>3.2988067939650985</v>
      </c>
      <c r="H28" s="29">
        <v>3.4420333139628676</v>
      </c>
      <c r="I28" s="29">
        <v>4.039178583398251</v>
      </c>
      <c r="J28" s="29">
        <v>3.6019121266613703</v>
      </c>
      <c r="K28" s="29">
        <v>1.757974384220078</v>
      </c>
      <c r="L28" s="29">
        <v>5.556135839273567</v>
      </c>
      <c r="M28" s="29">
        <v>4.953712342791982</v>
      </c>
      <c r="N28" s="29">
        <v>4.520866999105558</v>
      </c>
      <c r="O28" s="30">
        <v>3.583790709506535</v>
      </c>
      <c r="P28" s="29"/>
      <c r="Q28" s="29">
        <v>4.141938152421234</v>
      </c>
      <c r="R28" s="29"/>
      <c r="S28" s="30">
        <v>3.588208293733152</v>
      </c>
      <c r="T28" s="30"/>
      <c r="U28" s="25"/>
    </row>
    <row r="29" spans="1:21" ht="13.5">
      <c r="A29" s="26"/>
      <c r="B29" s="27" t="s">
        <v>19</v>
      </c>
      <c r="C29" s="28"/>
      <c r="D29" s="29">
        <v>1.1845788998541442</v>
      </c>
      <c r="E29" s="29">
        <v>1.1347085716000278</v>
      </c>
      <c r="F29" s="29">
        <v>2.738413570301676</v>
      </c>
      <c r="G29" s="29">
        <v>1.3834072692349717</v>
      </c>
      <c r="H29" s="29">
        <v>0.7481834055500074</v>
      </c>
      <c r="I29" s="29">
        <v>2.5533337304992014</v>
      </c>
      <c r="J29" s="29">
        <v>1.75027567853067</v>
      </c>
      <c r="K29" s="29">
        <v>1.6316435874389783</v>
      </c>
      <c r="L29" s="29">
        <v>3.742002845386747</v>
      </c>
      <c r="M29" s="29">
        <v>1.6575355021843978</v>
      </c>
      <c r="N29" s="29">
        <v>1.5302179068568407</v>
      </c>
      <c r="O29" s="30">
        <v>1.728674962418958</v>
      </c>
      <c r="P29" s="29"/>
      <c r="Q29" s="29">
        <v>2.6128039697293786</v>
      </c>
      <c r="R29" s="29"/>
      <c r="S29" s="30">
        <v>1.7356726014954593</v>
      </c>
      <c r="T29" s="30"/>
      <c r="U29" s="25"/>
    </row>
    <row r="30" spans="1:21" ht="13.5">
      <c r="A30" s="26"/>
      <c r="B30" s="27" t="s">
        <v>20</v>
      </c>
      <c r="C30" s="28"/>
      <c r="D30" s="29">
        <v>1.6447291780956017</v>
      </c>
      <c r="E30" s="29">
        <v>1.6987066612802229</v>
      </c>
      <c r="F30" s="29">
        <v>2.591236858528902</v>
      </c>
      <c r="G30" s="29">
        <v>1.0869957936462205</v>
      </c>
      <c r="H30" s="29">
        <v>1.1763167381572726</v>
      </c>
      <c r="I30" s="29">
        <v>4.929732376609499</v>
      </c>
      <c r="J30" s="29">
        <v>2.9735700259472706</v>
      </c>
      <c r="K30" s="29">
        <v>2.0733536658977263</v>
      </c>
      <c r="L30" s="29">
        <v>4.024642431480213</v>
      </c>
      <c r="M30" s="29">
        <v>1.756097952335706</v>
      </c>
      <c r="N30" s="29">
        <v>1.8447037218514168</v>
      </c>
      <c r="O30" s="30">
        <v>2.066437590552727</v>
      </c>
      <c r="P30" s="29"/>
      <c r="Q30" s="29">
        <v>3.3403543913228653</v>
      </c>
      <c r="R30" s="29"/>
      <c r="S30" s="30">
        <v>2.076520293316206</v>
      </c>
      <c r="T30" s="30"/>
      <c r="U30" s="25"/>
    </row>
    <row r="31" spans="1:21" ht="13.5">
      <c r="A31" s="26"/>
      <c r="B31" s="27" t="s">
        <v>21</v>
      </c>
      <c r="C31" s="28"/>
      <c r="D31" s="29">
        <v>6.12331878146646</v>
      </c>
      <c r="E31" s="29">
        <v>4.356638978283994</v>
      </c>
      <c r="F31" s="29">
        <v>15.495664562431369</v>
      </c>
      <c r="G31" s="29">
        <v>3.765320534968833</v>
      </c>
      <c r="H31" s="29">
        <v>6.85328711653872</v>
      </c>
      <c r="I31" s="29">
        <v>10.00667342241631</v>
      </c>
      <c r="J31" s="29">
        <v>15.548910111119552</v>
      </c>
      <c r="K31" s="29">
        <v>5.8823579549060705</v>
      </c>
      <c r="L31" s="29">
        <v>5.21836598427271</v>
      </c>
      <c r="M31" s="29">
        <v>7.5400282182743545</v>
      </c>
      <c r="N31" s="29">
        <v>6.791782259495808</v>
      </c>
      <c r="O31" s="30">
        <v>5.747493948253105</v>
      </c>
      <c r="P31" s="29"/>
      <c r="Q31" s="29">
        <v>13.315818654058647</v>
      </c>
      <c r="R31" s="29"/>
      <c r="S31" s="30">
        <v>5.807395166590128</v>
      </c>
      <c r="T31" s="30"/>
      <c r="U31" s="25"/>
    </row>
    <row r="32" spans="1:21" ht="13.5">
      <c r="A32" s="26"/>
      <c r="B32" s="31" t="s">
        <v>28</v>
      </c>
      <c r="C32" s="28"/>
      <c r="D32" s="32">
        <v>1700671.2024400001</v>
      </c>
      <c r="E32" s="32">
        <v>975356.29121</v>
      </c>
      <c r="F32" s="32">
        <v>51042.40956</v>
      </c>
      <c r="G32" s="32">
        <v>1122915.76208</v>
      </c>
      <c r="H32" s="32">
        <v>385589.12943000003</v>
      </c>
      <c r="I32" s="32">
        <v>125194.71238</v>
      </c>
      <c r="J32" s="32">
        <v>56184.162990000004</v>
      </c>
      <c r="K32" s="32">
        <v>1390968.74616</v>
      </c>
      <c r="L32" s="32">
        <v>1193866.85943</v>
      </c>
      <c r="M32" s="32">
        <v>400409.72946</v>
      </c>
      <c r="N32" s="32">
        <v>633679.36008</v>
      </c>
      <c r="O32" s="33">
        <v>8035878.36522</v>
      </c>
      <c r="P32" s="32"/>
      <c r="Q32" s="32">
        <v>64109.18421</v>
      </c>
      <c r="R32" s="32"/>
      <c r="S32" s="33">
        <v>8099987.549430001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91.67567537163951</v>
      </c>
      <c r="E34" s="29">
        <v>91.90795486327723</v>
      </c>
      <c r="F34" s="29">
        <v>79.51465941745941</v>
      </c>
      <c r="G34" s="29">
        <v>92.8372611400324</v>
      </c>
      <c r="H34" s="29">
        <v>91.26029468025162</v>
      </c>
      <c r="I34" s="29">
        <v>85.71290370515212</v>
      </c>
      <c r="J34" s="29">
        <v>85.57819356133457</v>
      </c>
      <c r="K34" s="29">
        <v>90.68927227335057</v>
      </c>
      <c r="L34" s="29">
        <v>79.81091277721187</v>
      </c>
      <c r="M34" s="29">
        <v>92.20683217335117</v>
      </c>
      <c r="N34" s="29">
        <v>90.65415995136948</v>
      </c>
      <c r="O34" s="30">
        <v>90.1774970544697</v>
      </c>
      <c r="P34" s="29"/>
      <c r="Q34" s="29">
        <v>61.14847515862451</v>
      </c>
      <c r="R34" s="29"/>
      <c r="S34" s="30">
        <v>89.85026153026747</v>
      </c>
      <c r="T34" s="30"/>
      <c r="U34" s="25"/>
    </row>
    <row r="35" spans="1:21" ht="13.5">
      <c r="A35" s="26"/>
      <c r="B35" s="27" t="s">
        <v>18</v>
      </c>
      <c r="C35" s="28"/>
      <c r="D35" s="29">
        <v>2.5861355453516746</v>
      </c>
      <c r="E35" s="29">
        <v>1.4645497386192954</v>
      </c>
      <c r="F35" s="29">
        <v>3.270726731847435</v>
      </c>
      <c r="G35" s="29">
        <v>1.919215445936352</v>
      </c>
      <c r="H35" s="29">
        <v>1.9557410497377106</v>
      </c>
      <c r="I35" s="29">
        <v>2.6220401182074005</v>
      </c>
      <c r="J35" s="29">
        <v>2.1485840708306467</v>
      </c>
      <c r="K35" s="29">
        <v>1.1885271335637704</v>
      </c>
      <c r="L35" s="29">
        <v>4.403755657247371</v>
      </c>
      <c r="M35" s="29">
        <v>2.317860056418326</v>
      </c>
      <c r="N35" s="29">
        <v>1.9628218463146556</v>
      </c>
      <c r="O35" s="30">
        <v>2.225367726868991</v>
      </c>
      <c r="P35" s="29"/>
      <c r="Q35" s="29">
        <v>1.8242239053620497</v>
      </c>
      <c r="R35" s="29"/>
      <c r="S35" s="30">
        <v>2.220845751957735</v>
      </c>
      <c r="T35" s="30"/>
      <c r="U35" s="25"/>
    </row>
    <row r="36" spans="1:21" ht="13.5">
      <c r="A36" s="26"/>
      <c r="B36" s="27" t="s">
        <v>19</v>
      </c>
      <c r="C36" s="28"/>
      <c r="D36" s="29">
        <v>0.944476908352371</v>
      </c>
      <c r="E36" s="29">
        <v>0.7151036244552197</v>
      </c>
      <c r="F36" s="29">
        <v>1.8820059421672906</v>
      </c>
      <c r="G36" s="29">
        <v>0.6288527362099381</v>
      </c>
      <c r="H36" s="29">
        <v>0.3448712344680042</v>
      </c>
      <c r="I36" s="29">
        <v>1.3671728708132609</v>
      </c>
      <c r="J36" s="29">
        <v>1.7134620310238342</v>
      </c>
      <c r="K36" s="29">
        <v>0.9834486804235388</v>
      </c>
      <c r="L36" s="29">
        <v>3.0999276068170563</v>
      </c>
      <c r="M36" s="29">
        <v>0.5915396953704547</v>
      </c>
      <c r="N36" s="29">
        <v>0.8596052473134382</v>
      </c>
      <c r="O36" s="30">
        <v>1.068506920659254</v>
      </c>
      <c r="P36" s="29"/>
      <c r="Q36" s="29">
        <v>26.044035899030106</v>
      </c>
      <c r="R36" s="29"/>
      <c r="S36" s="30">
        <v>1.3500486256050286</v>
      </c>
      <c r="T36" s="30"/>
      <c r="U36" s="25"/>
    </row>
    <row r="37" spans="1:21" ht="13.5">
      <c r="A37" s="26"/>
      <c r="B37" s="27" t="s">
        <v>20</v>
      </c>
      <c r="C37" s="28"/>
      <c r="D37" s="29">
        <v>1.1554468346119733</v>
      </c>
      <c r="E37" s="29">
        <v>0.9001729724258177</v>
      </c>
      <c r="F37" s="29">
        <v>2.039332043566867</v>
      </c>
      <c r="G37" s="29">
        <v>0.6281842593928424</v>
      </c>
      <c r="H37" s="29">
        <v>0.5734797589090899</v>
      </c>
      <c r="I37" s="29">
        <v>2.123000753158375</v>
      </c>
      <c r="J37" s="29">
        <v>1.7884030140697358</v>
      </c>
      <c r="K37" s="29">
        <v>1.5539169722802912</v>
      </c>
      <c r="L37" s="29">
        <v>4.741978924988974</v>
      </c>
      <c r="M37" s="29">
        <v>0.9005233224289767</v>
      </c>
      <c r="N37" s="29">
        <v>1.2434392955912512</v>
      </c>
      <c r="O37" s="30">
        <v>1.4665121663539207</v>
      </c>
      <c r="P37" s="29"/>
      <c r="Q37" s="29">
        <v>1.6478051279530008</v>
      </c>
      <c r="R37" s="29"/>
      <c r="S37" s="30">
        <v>1.4685558279535398</v>
      </c>
      <c r="T37" s="30"/>
      <c r="U37" s="25"/>
    </row>
    <row r="38" spans="1:21" ht="13.5">
      <c r="A38" s="26"/>
      <c r="B38" s="27" t="s">
        <v>21</v>
      </c>
      <c r="C38" s="28"/>
      <c r="D38" s="29">
        <v>3.638265340044475</v>
      </c>
      <c r="E38" s="29">
        <v>5.012218801222446</v>
      </c>
      <c r="F38" s="29">
        <v>13.293275864958986</v>
      </c>
      <c r="G38" s="29">
        <v>3.986486418428469</v>
      </c>
      <c r="H38" s="29">
        <v>5.865613276633582</v>
      </c>
      <c r="I38" s="29">
        <v>8.174882552668846</v>
      </c>
      <c r="J38" s="29">
        <v>8.771357322741194</v>
      </c>
      <c r="K38" s="29">
        <v>5.584834940381804</v>
      </c>
      <c r="L38" s="29">
        <v>7.943425033734754</v>
      </c>
      <c r="M38" s="29">
        <v>3.983244752431059</v>
      </c>
      <c r="N38" s="29">
        <v>5.279973659411175</v>
      </c>
      <c r="O38" s="30">
        <v>5.062116131648145</v>
      </c>
      <c r="P38" s="29"/>
      <c r="Q38" s="29">
        <v>9.335459909030314</v>
      </c>
      <c r="R38" s="29"/>
      <c r="S38" s="30">
        <v>5.110288264216209</v>
      </c>
      <c r="T38" s="30"/>
      <c r="U38" s="25"/>
    </row>
    <row r="39" spans="1:21" ht="13.5">
      <c r="A39" s="26"/>
      <c r="B39" s="31" t="s">
        <v>30</v>
      </c>
      <c r="C39" s="28"/>
      <c r="D39" s="32">
        <v>946366.77625</v>
      </c>
      <c r="E39" s="32">
        <v>439172.20702</v>
      </c>
      <c r="F39" s="32">
        <v>32592.52568</v>
      </c>
      <c r="G39" s="32">
        <v>693307.5136599999</v>
      </c>
      <c r="H39" s="32">
        <v>170138.31</v>
      </c>
      <c r="I39" s="32">
        <v>65139.73902</v>
      </c>
      <c r="J39" s="32">
        <v>48846.73047</v>
      </c>
      <c r="K39" s="32">
        <v>594994.70145</v>
      </c>
      <c r="L39" s="32">
        <v>395030.38597</v>
      </c>
      <c r="M39" s="32">
        <v>163263.81265</v>
      </c>
      <c r="N39" s="32">
        <v>243888.30647</v>
      </c>
      <c r="O39" s="33">
        <v>3792741.0086399997</v>
      </c>
      <c r="P39" s="32"/>
      <c r="Q39" s="32">
        <v>43241.89359000001</v>
      </c>
      <c r="R39" s="32"/>
      <c r="S39" s="33">
        <v>3835982.90223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92.26156349659334</v>
      </c>
      <c r="E41" s="29">
        <v>92.72441702849406</v>
      </c>
      <c r="F41" s="29">
        <v>79.02203684213806</v>
      </c>
      <c r="G41" s="29">
        <v>91.32769804975814</v>
      </c>
      <c r="H41" s="29">
        <v>88.89765840437296</v>
      </c>
      <c r="I41" s="29">
        <v>84.64862449085318</v>
      </c>
      <c r="J41" s="29">
        <v>83.3117523186572</v>
      </c>
      <c r="K41" s="29">
        <v>92.37085923389775</v>
      </c>
      <c r="L41" s="29">
        <v>79.08341147518696</v>
      </c>
      <c r="M41" s="29">
        <v>92.62360325747339</v>
      </c>
      <c r="N41" s="29">
        <v>90.86600500352358</v>
      </c>
      <c r="O41" s="30">
        <v>90.0952058553885</v>
      </c>
      <c r="P41" s="29"/>
      <c r="Q41" s="29">
        <v>85.90738239755072</v>
      </c>
      <c r="R41" s="29"/>
      <c r="S41" s="30">
        <v>89.95774415201994</v>
      </c>
      <c r="T41" s="30"/>
      <c r="U41" s="25"/>
    </row>
    <row r="42" spans="1:21" ht="13.5">
      <c r="A42" s="26"/>
      <c r="B42" s="27" t="s">
        <v>18</v>
      </c>
      <c r="C42" s="28"/>
      <c r="D42" s="29">
        <v>2.861236610883056</v>
      </c>
      <c r="E42" s="29">
        <v>3.9741093922263127</v>
      </c>
      <c r="F42" s="29">
        <v>5.3568271558398814</v>
      </c>
      <c r="G42" s="29">
        <v>2.176508434486331</v>
      </c>
      <c r="H42" s="29">
        <v>2.979566770983071</v>
      </c>
      <c r="I42" s="29">
        <v>6.237028085008223</v>
      </c>
      <c r="J42" s="29">
        <v>4.42033357837875</v>
      </c>
      <c r="K42" s="29">
        <v>1.5403996687103598</v>
      </c>
      <c r="L42" s="29">
        <v>5.822842050737335</v>
      </c>
      <c r="M42" s="29">
        <v>2.2438009039646043</v>
      </c>
      <c r="N42" s="29">
        <v>1.6413582085099057</v>
      </c>
      <c r="O42" s="30">
        <v>3.0697931414782227</v>
      </c>
      <c r="P42" s="29"/>
      <c r="Q42" s="29">
        <v>4.059945871536644</v>
      </c>
      <c r="R42" s="29"/>
      <c r="S42" s="30">
        <v>3.1022940532857914</v>
      </c>
      <c r="T42" s="30"/>
      <c r="U42" s="25"/>
    </row>
    <row r="43" spans="1:21" ht="13.5">
      <c r="A43" s="26"/>
      <c r="B43" s="27" t="s">
        <v>19</v>
      </c>
      <c r="C43" s="28"/>
      <c r="D43" s="29">
        <v>0.6785315198222732</v>
      </c>
      <c r="E43" s="29">
        <v>0.7872172783172484</v>
      </c>
      <c r="F43" s="29">
        <v>2.8401563047091636</v>
      </c>
      <c r="G43" s="29">
        <v>0.9331499839222678</v>
      </c>
      <c r="H43" s="29">
        <v>1.0315462611111428</v>
      </c>
      <c r="I43" s="29">
        <v>1.6953066849541027</v>
      </c>
      <c r="J43" s="29">
        <v>2.9451633888437176</v>
      </c>
      <c r="K43" s="29">
        <v>1.3362212802652969</v>
      </c>
      <c r="L43" s="29">
        <v>4.0078512343641775</v>
      </c>
      <c r="M43" s="29">
        <v>0.9810914404321704</v>
      </c>
      <c r="N43" s="29">
        <v>1.9591293559894116</v>
      </c>
      <c r="O43" s="30">
        <v>1.3582689769668828</v>
      </c>
      <c r="P43" s="29"/>
      <c r="Q43" s="29">
        <v>3.153791030689343</v>
      </c>
      <c r="R43" s="29"/>
      <c r="S43" s="30">
        <v>1.4172054441855662</v>
      </c>
      <c r="T43" s="30"/>
      <c r="U43" s="25"/>
    </row>
    <row r="44" spans="1:21" ht="13.5">
      <c r="A44" s="26"/>
      <c r="B44" s="27" t="s">
        <v>20</v>
      </c>
      <c r="C44" s="28"/>
      <c r="D44" s="29">
        <v>1.036211573926253</v>
      </c>
      <c r="E44" s="29">
        <v>1.0577259821829306</v>
      </c>
      <c r="F44" s="29">
        <v>4.622963247978426</v>
      </c>
      <c r="G44" s="29">
        <v>1.5948701443740851</v>
      </c>
      <c r="H44" s="29">
        <v>1.8345691179451222</v>
      </c>
      <c r="I44" s="29">
        <v>3.9788148885262586</v>
      </c>
      <c r="J44" s="29">
        <v>3.850214874516721</v>
      </c>
      <c r="K44" s="29">
        <v>2.44546715052012</v>
      </c>
      <c r="L44" s="29">
        <v>6.09356569441535</v>
      </c>
      <c r="M44" s="29">
        <v>1.6668963821737128</v>
      </c>
      <c r="N44" s="29">
        <v>3.035722701274929</v>
      </c>
      <c r="O44" s="30">
        <v>2.1661640588667446</v>
      </c>
      <c r="P44" s="29"/>
      <c r="Q44" s="29">
        <v>5.86470098266074</v>
      </c>
      <c r="R44" s="29"/>
      <c r="S44" s="30">
        <v>2.2875653525542066</v>
      </c>
      <c r="T44" s="30"/>
      <c r="U44" s="25"/>
    </row>
    <row r="45" spans="1:21" ht="13.5">
      <c r="A45" s="26"/>
      <c r="B45" s="27" t="s">
        <v>21</v>
      </c>
      <c r="C45" s="28"/>
      <c r="D45" s="29">
        <v>3.162456798775086</v>
      </c>
      <c r="E45" s="29">
        <v>1.4565303187794503</v>
      </c>
      <c r="F45" s="29">
        <v>8.158016449334445</v>
      </c>
      <c r="G45" s="29">
        <v>3.9677733874591703</v>
      </c>
      <c r="H45" s="29">
        <v>5.256659445587719</v>
      </c>
      <c r="I45" s="29">
        <v>3.4402258506582384</v>
      </c>
      <c r="J45" s="29">
        <v>5.472535839603611</v>
      </c>
      <c r="K45" s="29">
        <v>2.307052666606493</v>
      </c>
      <c r="L45" s="29">
        <v>4.9923295452962</v>
      </c>
      <c r="M45" s="29">
        <v>2.484608015956127</v>
      </c>
      <c r="N45" s="29">
        <v>2.4977847307021745</v>
      </c>
      <c r="O45" s="30">
        <v>3.310567967299653</v>
      </c>
      <c r="P45" s="29"/>
      <c r="Q45" s="29">
        <v>1.0141797175625502</v>
      </c>
      <c r="R45" s="29"/>
      <c r="S45" s="30">
        <v>3.235190997954491</v>
      </c>
      <c r="T45" s="30"/>
      <c r="U45" s="25"/>
    </row>
    <row r="46" spans="1:21" ht="13.5">
      <c r="A46" s="26"/>
      <c r="B46" s="31" t="s">
        <v>32</v>
      </c>
      <c r="C46" s="28"/>
      <c r="D46" s="32">
        <v>933918.06495</v>
      </c>
      <c r="E46" s="32">
        <v>523001.20099</v>
      </c>
      <c r="F46" s="32">
        <v>18396.740670000003</v>
      </c>
      <c r="G46" s="32">
        <v>783558.7971900001</v>
      </c>
      <c r="H46" s="32">
        <v>212250.81147999997</v>
      </c>
      <c r="I46" s="32">
        <v>72297.27169</v>
      </c>
      <c r="J46" s="32">
        <v>20902.49262</v>
      </c>
      <c r="K46" s="32">
        <v>270799.62977999996</v>
      </c>
      <c r="L46" s="32">
        <v>421974.46239999996</v>
      </c>
      <c r="M46" s="32">
        <v>159853.45150999998</v>
      </c>
      <c r="N46" s="32">
        <v>331760.0035</v>
      </c>
      <c r="O46" s="33">
        <v>3748712.9267800003</v>
      </c>
      <c r="P46" s="32"/>
      <c r="Q46" s="32">
        <v>127224.30627</v>
      </c>
      <c r="R46" s="32"/>
      <c r="S46" s="33">
        <v>3875937.2330500004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88.49947415204139</v>
      </c>
      <c r="E48" s="29">
        <v>92.66998089188937</v>
      </c>
      <c r="F48" s="29" t="s">
        <v>40</v>
      </c>
      <c r="G48" s="29">
        <v>93.26840069794142</v>
      </c>
      <c r="H48" s="29">
        <v>90.24059000244064</v>
      </c>
      <c r="I48" s="29">
        <v>84.058637917409</v>
      </c>
      <c r="J48" s="29" t="s">
        <v>40</v>
      </c>
      <c r="K48" s="29">
        <v>96.26500434252453</v>
      </c>
      <c r="L48" s="29">
        <v>88.67357193453908</v>
      </c>
      <c r="M48" s="29">
        <v>91.57866860997822</v>
      </c>
      <c r="N48" s="29">
        <v>86.17396027630836</v>
      </c>
      <c r="O48" s="30">
        <v>90.3734499238211</v>
      </c>
      <c r="P48" s="29"/>
      <c r="Q48" s="29">
        <v>88.53681261045303</v>
      </c>
      <c r="R48" s="29"/>
      <c r="S48" s="30">
        <v>90.31244724180165</v>
      </c>
      <c r="T48" s="30"/>
      <c r="U48" s="25"/>
    </row>
    <row r="49" spans="1:21" ht="13.5">
      <c r="A49" s="40"/>
      <c r="B49" s="27" t="s">
        <v>18</v>
      </c>
      <c r="C49" s="28"/>
      <c r="D49" s="29">
        <v>2.112031369832575</v>
      </c>
      <c r="E49" s="29">
        <v>1.1043119059268462</v>
      </c>
      <c r="F49" s="29" t="s">
        <v>40</v>
      </c>
      <c r="G49" s="29">
        <v>1.5990731141788597</v>
      </c>
      <c r="H49" s="29">
        <v>1.4192843179189836</v>
      </c>
      <c r="I49" s="29">
        <v>1.81023556199288</v>
      </c>
      <c r="J49" s="29" t="s">
        <v>40</v>
      </c>
      <c r="K49" s="29">
        <v>0.6601895774394589</v>
      </c>
      <c r="L49" s="29">
        <v>2.7291351631867204</v>
      </c>
      <c r="M49" s="29">
        <v>0.9612940142862973</v>
      </c>
      <c r="N49" s="29">
        <v>3.0182796473057256</v>
      </c>
      <c r="O49" s="30">
        <v>1.9844115325651877</v>
      </c>
      <c r="P49" s="29"/>
      <c r="Q49" s="29">
        <v>1.9813375580553023</v>
      </c>
      <c r="R49" s="29"/>
      <c r="S49" s="30">
        <v>1.9843094325543698</v>
      </c>
      <c r="T49" s="30"/>
      <c r="U49" s="25"/>
    </row>
    <row r="50" spans="1:21" ht="13.5">
      <c r="A50" s="40"/>
      <c r="B50" s="27" t="s">
        <v>19</v>
      </c>
      <c r="C50" s="28"/>
      <c r="D50" s="29">
        <v>0.9704158078492906</v>
      </c>
      <c r="E50" s="29">
        <v>2.987990017924394</v>
      </c>
      <c r="F50" s="29" t="s">
        <v>40</v>
      </c>
      <c r="G50" s="29">
        <v>2.027985915552575</v>
      </c>
      <c r="H50" s="29">
        <v>3.2639512358531846</v>
      </c>
      <c r="I50" s="29">
        <v>1.2040198590863729</v>
      </c>
      <c r="J50" s="29" t="s">
        <v>40</v>
      </c>
      <c r="K50" s="29">
        <v>0.536768785010229</v>
      </c>
      <c r="L50" s="29">
        <v>2.9012847469007603</v>
      </c>
      <c r="M50" s="29">
        <v>4.855015899641037</v>
      </c>
      <c r="N50" s="29">
        <v>3.9160219812037913</v>
      </c>
      <c r="O50" s="30">
        <v>2.2498651513588723</v>
      </c>
      <c r="P50" s="29"/>
      <c r="Q50" s="29">
        <v>2.1715396669003404</v>
      </c>
      <c r="R50" s="29"/>
      <c r="S50" s="30">
        <v>2.2472636226914178</v>
      </c>
      <c r="T50" s="30"/>
      <c r="U50" s="25"/>
    </row>
    <row r="51" spans="1:21" ht="13.5">
      <c r="A51" s="40"/>
      <c r="B51" s="27" t="s">
        <v>20</v>
      </c>
      <c r="C51" s="28"/>
      <c r="D51" s="29">
        <v>1.4301581297552994</v>
      </c>
      <c r="E51" s="29">
        <v>0.9670715027458981</v>
      </c>
      <c r="F51" s="29" t="s">
        <v>40</v>
      </c>
      <c r="G51" s="29">
        <v>0.5214389671371629</v>
      </c>
      <c r="H51" s="29">
        <v>0.564256498864575</v>
      </c>
      <c r="I51" s="29">
        <v>8.244193867397911</v>
      </c>
      <c r="J51" s="29" t="s">
        <v>40</v>
      </c>
      <c r="K51" s="29">
        <v>1.1730027370395293</v>
      </c>
      <c r="L51" s="29">
        <v>3.902947521599444</v>
      </c>
      <c r="M51" s="29">
        <v>2.5318999529846846</v>
      </c>
      <c r="N51" s="29">
        <v>2.286770440031342</v>
      </c>
      <c r="O51" s="30">
        <v>1.8550613731999992</v>
      </c>
      <c r="P51" s="29"/>
      <c r="Q51" s="29">
        <v>2.6038408791326995</v>
      </c>
      <c r="R51" s="29"/>
      <c r="S51" s="30">
        <v>1.8799315845207751</v>
      </c>
      <c r="T51" s="30"/>
      <c r="U51" s="25"/>
    </row>
    <row r="52" spans="1:21" ht="13.5">
      <c r="A52" s="40"/>
      <c r="B52" s="27" t="s">
        <v>21</v>
      </c>
      <c r="C52" s="28"/>
      <c r="D52" s="29">
        <v>6.987920540521449</v>
      </c>
      <c r="E52" s="29">
        <v>2.2706456815135074</v>
      </c>
      <c r="F52" s="29" t="s">
        <v>40</v>
      </c>
      <c r="G52" s="29">
        <v>2.5831013051899654</v>
      </c>
      <c r="H52" s="29">
        <v>4.51191794492262</v>
      </c>
      <c r="I52" s="29">
        <v>4.682912794113838</v>
      </c>
      <c r="J52" s="29" t="s">
        <v>40</v>
      </c>
      <c r="K52" s="29">
        <v>1.3650345579862357</v>
      </c>
      <c r="L52" s="29">
        <v>1.7930606337739912</v>
      </c>
      <c r="M52" s="29">
        <v>0.07312152310976099</v>
      </c>
      <c r="N52" s="29">
        <v>4.604967655150773</v>
      </c>
      <c r="O52" s="30">
        <v>3.5372120190548495</v>
      </c>
      <c r="P52" s="29"/>
      <c r="Q52" s="29">
        <v>4.706469285458639</v>
      </c>
      <c r="R52" s="29"/>
      <c r="S52" s="30">
        <v>3.576048118431785</v>
      </c>
      <c r="T52" s="30"/>
      <c r="U52" s="25"/>
    </row>
    <row r="53" spans="1:21" ht="13.5">
      <c r="A53" s="40"/>
      <c r="B53" s="31" t="s">
        <v>34</v>
      </c>
      <c r="C53" s="28"/>
      <c r="D53" s="32">
        <v>255119.96919</v>
      </c>
      <c r="E53" s="32">
        <v>115446.37462999999</v>
      </c>
      <c r="F53" s="32">
        <v>0</v>
      </c>
      <c r="G53" s="32">
        <v>288403.22929000005</v>
      </c>
      <c r="H53" s="32">
        <v>48785.26531</v>
      </c>
      <c r="I53" s="32">
        <v>21372.88252</v>
      </c>
      <c r="J53" s="32">
        <v>0</v>
      </c>
      <c r="K53" s="32">
        <v>117732.47209000001</v>
      </c>
      <c r="L53" s="32">
        <v>254343.50206</v>
      </c>
      <c r="M53" s="32">
        <v>6412.22967</v>
      </c>
      <c r="N53" s="32">
        <v>178475.45554</v>
      </c>
      <c r="O53" s="33">
        <v>1286091.3802999998</v>
      </c>
      <c r="P53" s="32"/>
      <c r="Q53" s="32">
        <v>44184.21568</v>
      </c>
      <c r="R53" s="32"/>
      <c r="S53" s="33">
        <v>1330275.59598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2018-03-01T23:27:27Z</dcterms:created>
  <dcterms:modified xsi:type="dcterms:W3CDTF">2018-03-01T23:27:42Z</dcterms:modified>
  <cp:category/>
  <cp:version/>
  <cp:contentType/>
  <cp:contentStatus/>
</cp:coreProperties>
</file>