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<sst xmlns="http://schemas.openxmlformats.org/spreadsheetml/2006/main" count="63" uniqueCount="27">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</sst>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43159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4222408.82577</v>
      </c>
      <c r="D10" s="24">
        <v>21.282595986812062</v>
      </c>
      <c r="E10" s="24">
        <f>+D10</f>
        <v>21.282595986812062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3233587.95665</v>
      </c>
      <c r="D11" s="24">
        <v>16.298551113570397</v>
      </c>
      <c r="E11" s="24">
        <f>+E10+D11</f>
        <v>37.58114710038246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3175658.97444</v>
      </c>
      <c r="D12" s="24">
        <v>16.006566330671543</v>
      </c>
      <c r="E12" s="24">
        <f aca="true" t="shared" si="0" ref="E12:E21">+E11+D12</f>
        <v>53.587713431054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2645759.8118499997</v>
      </c>
      <c r="D13" s="24">
        <v>13.335666790502923</v>
      </c>
      <c r="E13" s="24">
        <f t="shared" si="0"/>
        <v>66.92338022155693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2386792.77906</v>
      </c>
      <c r="D14" s="24">
        <v>12.030371410497178</v>
      </c>
      <c r="E14" s="24">
        <f t="shared" si="0"/>
        <v>78.95375163205411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1561459.56828</v>
      </c>
      <c r="D15" s="24">
        <v>7.870368434867279</v>
      </c>
      <c r="E15" s="24">
        <f t="shared" si="0"/>
        <v>86.82412006692138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856017.67778</v>
      </c>
      <c r="D16" s="24">
        <v>4.314664719951298</v>
      </c>
      <c r="E16" s="24">
        <f t="shared" si="0"/>
        <v>91.13878478687268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783106.5144</v>
      </c>
      <c r="D17" s="24">
        <v>3.947163869802803</v>
      </c>
      <c r="E17" s="24">
        <f t="shared" si="0"/>
        <v>95.08594865667548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373081.09459</v>
      </c>
      <c r="D18" s="24">
        <v>1.8804749928563866</v>
      </c>
      <c r="E18" s="24">
        <f t="shared" si="0"/>
        <v>96.96642364953188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352601.22104000003</v>
      </c>
      <c r="D19" s="24">
        <v>1.777248400498608</v>
      </c>
      <c r="E19" s="24">
        <f t="shared" si="0"/>
        <v>98.74367205003048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135146.89609999998</v>
      </c>
      <c r="D20" s="24">
        <v>0.6811933441910253</v>
      </c>
      <c r="E20" s="24">
        <f t="shared" si="0"/>
        <v>99.42486539422151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114105.13252</v>
      </c>
      <c r="D21" s="24">
        <v>0.5751346057784816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4086042.39856</v>
      </c>
      <c r="D30" s="24">
        <v>21.19906452369683</v>
      </c>
      <c r="E30" s="24">
        <f>+D30</f>
        <v>21.19906452369683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3487707.02657</v>
      </c>
      <c r="D31" s="24">
        <v>18.094801542457013</v>
      </c>
      <c r="E31" s="24">
        <f>+E30+D31</f>
        <v>39.29386606615384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2711942.3876300002</v>
      </c>
      <c r="D32" s="24">
        <v>14.070006145843623</v>
      </c>
      <c r="E32" s="24">
        <f aca="true" t="shared" si="1" ref="E32:E41">+E31+D32</f>
        <v>53.36387221199746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2627673.59087</v>
      </c>
      <c r="D33" s="24">
        <v>13.632805675168353</v>
      </c>
      <c r="E33" s="24">
        <f t="shared" si="1"/>
        <v>66.99667788716582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2189519.35549</v>
      </c>
      <c r="D34" s="24">
        <v>11.359588953182035</v>
      </c>
      <c r="E34" s="24">
        <f t="shared" si="1"/>
        <v>78.35626684034786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1595614.08122</v>
      </c>
      <c r="D35" s="24">
        <v>8.278310052441643</v>
      </c>
      <c r="E35" s="24">
        <f t="shared" si="1"/>
        <v>86.6345768927895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823911.56912</v>
      </c>
      <c r="D36" s="24">
        <v>4.274589642474241</v>
      </c>
      <c r="E36" s="24">
        <f t="shared" si="1"/>
        <v>90.90916653526374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796623.09688</v>
      </c>
      <c r="D37" s="24">
        <v>4.133012530114188</v>
      </c>
      <c r="E37" s="24">
        <f t="shared" si="1"/>
        <v>95.04217906537792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345114.40382999997</v>
      </c>
      <c r="D38" s="24">
        <v>1.790510670527469</v>
      </c>
      <c r="E38" s="24">
        <f t="shared" si="1"/>
        <v>96.83268973590539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322921.17813</v>
      </c>
      <c r="D39" s="24">
        <v>1.6753685408792134</v>
      </c>
      <c r="E39" s="24">
        <f t="shared" si="1"/>
        <v>98.50805827678461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148425.26371</v>
      </c>
      <c r="D40" s="24">
        <v>0.7700548441308114</v>
      </c>
      <c r="E40" s="24">
        <f t="shared" si="1"/>
        <v>99.27811312091542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139141.06406</v>
      </c>
      <c r="D41" s="24">
        <v>0.7218868790845859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634432.76073</v>
      </c>
      <c r="D50" s="24">
        <v>19.30512423844727</v>
      </c>
      <c r="E50" s="24">
        <f>+D50</f>
        <v>19.30512423844727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477667.61977</v>
      </c>
      <c r="D51" s="24">
        <v>14.534925235785026</v>
      </c>
      <c r="E51" s="24">
        <f>+E50+D51</f>
        <v>33.840049474232295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469026.39794</v>
      </c>
      <c r="D52" s="24">
        <v>14.271981908570675</v>
      </c>
      <c r="E52" s="24">
        <f aca="true" t="shared" si="2" ref="E52:E61">+E51+D52</f>
        <v>48.11203138280297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433236.33476999996</v>
      </c>
      <c r="D53" s="24">
        <v>13.182927782166932</v>
      </c>
      <c r="E53" s="24">
        <f t="shared" si="2"/>
        <v>61.294959164969896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423076.10561</v>
      </c>
      <c r="D54" s="24">
        <v>12.873762653305674</v>
      </c>
      <c r="E54" s="24">
        <f t="shared" si="2"/>
        <v>74.16872181827557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331999.02837</v>
      </c>
      <c r="D55" s="24">
        <v>10.10238261080952</v>
      </c>
      <c r="E55" s="24">
        <f t="shared" si="2"/>
        <v>84.27110442908509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170628.83804</v>
      </c>
      <c r="D56" s="24">
        <v>5.192056780349577</v>
      </c>
      <c r="E56" s="24">
        <f t="shared" si="2"/>
        <v>89.46316120943466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137166.696</v>
      </c>
      <c r="D57" s="24">
        <v>4.173838855059165</v>
      </c>
      <c r="E57" s="24">
        <f t="shared" si="2"/>
        <v>93.63700006449382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83460.76534999999</v>
      </c>
      <c r="D58" s="24">
        <v>2.5396236509976555</v>
      </c>
      <c r="E58" s="24">
        <f t="shared" si="2"/>
        <v>96.17662371549147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71243.59466</v>
      </c>
      <c r="D59" s="24">
        <v>2.1678679463562616</v>
      </c>
      <c r="E59" s="24">
        <f t="shared" si="2"/>
        <v>98.34449166184774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32329.20815</v>
      </c>
      <c r="D60" s="24">
        <v>0.9837439339485542</v>
      </c>
      <c r="E60" s="24">
        <f t="shared" si="2"/>
        <v>99.3282355957963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22076.488100000002</v>
      </c>
      <c r="D61" s="24">
        <v>0.671764404203709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2018-04-03T15:07:36Z</dcterms:created>
  <dcterms:modified xsi:type="dcterms:W3CDTF">2018-04-03T15:07:39Z</dcterms:modified>
  <cp:category/>
  <cp:version/>
  <cp:contentType/>
  <cp:contentStatus/>
</cp:coreProperties>
</file>