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<sst xmlns="http://schemas.openxmlformats.org/spreadsheetml/2006/main" count="38" uniqueCount="38">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</sst>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4" width="7.7109375" style="45" customWidth="1"/>
    <col min="5" max="5" width="10.57421875" style="45" bestFit="1" customWidth="1"/>
    <col min="6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43312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165997.01659</v>
      </c>
      <c r="C11" s="29">
        <v>87796.10209</v>
      </c>
      <c r="D11" s="29">
        <v>10417.960449999999</v>
      </c>
      <c r="E11" s="29">
        <v>49593.82406</v>
      </c>
      <c r="F11" s="29">
        <v>57157.142799999994</v>
      </c>
      <c r="G11" s="29">
        <v>9365.747949999999</v>
      </c>
      <c r="H11" s="29">
        <v>17260.24229</v>
      </c>
      <c r="I11" s="29">
        <v>298103.28817</v>
      </c>
      <c r="J11" s="29">
        <v>221626.28151</v>
      </c>
      <c r="K11" s="29">
        <v>35654.77533</v>
      </c>
      <c r="L11" s="29">
        <v>62623.925259999996</v>
      </c>
      <c r="M11" s="30">
        <v>1015596.3065</v>
      </c>
      <c r="N11" s="29">
        <v>4349.84954</v>
      </c>
      <c r="O11" s="30">
        <v>1019946.1560399999</v>
      </c>
      <c r="P11" s="30"/>
      <c r="Q11" s="31"/>
    </row>
    <row r="12" spans="1:17" s="32" customFormat="1" ht="13.5">
      <c r="A12" s="28" t="s">
        <v>16</v>
      </c>
      <c r="B12" s="29">
        <v>17858.216379999998</v>
      </c>
      <c r="C12" s="29">
        <v>3403.44836</v>
      </c>
      <c r="D12" s="29">
        <v>339.97951</v>
      </c>
      <c r="E12" s="29">
        <v>1346.46615</v>
      </c>
      <c r="F12" s="29">
        <v>2917.98254</v>
      </c>
      <c r="G12" s="29">
        <v>605.85778</v>
      </c>
      <c r="H12" s="29">
        <v>6637.6934</v>
      </c>
      <c r="I12" s="29">
        <v>19456.638300000002</v>
      </c>
      <c r="J12" s="29">
        <v>39396.81615</v>
      </c>
      <c r="K12" s="29">
        <v>1735.7366200000001</v>
      </c>
      <c r="L12" s="29">
        <v>519.8751</v>
      </c>
      <c r="M12" s="30">
        <v>94218.71029</v>
      </c>
      <c r="N12" s="29">
        <v>175.38742000000002</v>
      </c>
      <c r="O12" s="30">
        <v>94394.09770999999</v>
      </c>
      <c r="P12" s="30"/>
      <c r="Q12" s="31"/>
    </row>
    <row r="13" spans="1:17" s="32" customFormat="1" ht="13.5">
      <c r="A13" s="28" t="s">
        <v>17</v>
      </c>
      <c r="B13" s="29">
        <v>8332.9525</v>
      </c>
      <c r="C13" s="29">
        <v>978.85879</v>
      </c>
      <c r="D13" s="29">
        <v>43.112660000000005</v>
      </c>
      <c r="E13" s="29">
        <v>5014.30773</v>
      </c>
      <c r="F13" s="29">
        <v>5138.520759999999</v>
      </c>
      <c r="G13" s="29">
        <v>115.74918</v>
      </c>
      <c r="H13" s="29">
        <v>132.39479999999998</v>
      </c>
      <c r="I13" s="29">
        <v>10899.349789999998</v>
      </c>
      <c r="J13" s="29">
        <v>2981.73695</v>
      </c>
      <c r="K13" s="29">
        <v>1326.72274</v>
      </c>
      <c r="L13" s="29">
        <v>1518.6959299999999</v>
      </c>
      <c r="M13" s="30">
        <v>36482.401829999995</v>
      </c>
      <c r="N13" s="29">
        <v>78.88988</v>
      </c>
      <c r="O13" s="30">
        <v>36561.29171</v>
      </c>
      <c r="P13" s="30"/>
      <c r="Q13" s="31"/>
    </row>
    <row r="14" spans="1:17" s="32" customFormat="1" ht="13.5">
      <c r="A14" s="28" t="s">
        <v>18</v>
      </c>
      <c r="B14" s="29">
        <v>202602.77219</v>
      </c>
      <c r="C14" s="29">
        <v>112203.49481999999</v>
      </c>
      <c r="D14" s="29">
        <v>2049.5019199999997</v>
      </c>
      <c r="E14" s="29">
        <v>128684.46898</v>
      </c>
      <c r="F14" s="29">
        <v>18681.81305</v>
      </c>
      <c r="G14" s="29">
        <v>8227.41523</v>
      </c>
      <c r="H14" s="29">
        <v>4561.3689</v>
      </c>
      <c r="I14" s="29">
        <v>228379.6815</v>
      </c>
      <c r="J14" s="29">
        <v>76216.06752</v>
      </c>
      <c r="K14" s="29">
        <v>37128.103590000006</v>
      </c>
      <c r="L14" s="29">
        <v>48863.81054</v>
      </c>
      <c r="M14" s="30">
        <v>867598.49824</v>
      </c>
      <c r="N14" s="29">
        <v>10424.816449999998</v>
      </c>
      <c r="O14" s="30">
        <v>878023.31469</v>
      </c>
      <c r="P14" s="30"/>
      <c r="Q14" s="31"/>
    </row>
    <row r="15" spans="1:17" s="32" customFormat="1" ht="13.5">
      <c r="A15" s="28" t="s">
        <v>19</v>
      </c>
      <c r="B15" s="29">
        <v>3925.77389</v>
      </c>
      <c r="C15" s="29">
        <v>2304.789</v>
      </c>
      <c r="D15" s="29">
        <v>218.1552</v>
      </c>
      <c r="E15" s="29">
        <v>125.48603</v>
      </c>
      <c r="F15" s="29">
        <v>405.20779999999996</v>
      </c>
      <c r="G15" s="29">
        <v>193.49363</v>
      </c>
      <c r="H15" s="29">
        <v>22.568270000000002</v>
      </c>
      <c r="I15" s="29">
        <v>1431.6203899999998</v>
      </c>
      <c r="J15" s="29">
        <v>2778.0745899999997</v>
      </c>
      <c r="K15" s="29">
        <v>0</v>
      </c>
      <c r="L15" s="29">
        <v>1112.2778700000001</v>
      </c>
      <c r="M15" s="30">
        <v>12517.44667</v>
      </c>
      <c r="N15" s="29">
        <v>0</v>
      </c>
      <c r="O15" s="30">
        <v>12517.44667</v>
      </c>
      <c r="P15" s="30"/>
      <c r="Q15" s="31"/>
    </row>
    <row r="16" spans="1:17" s="32" customFormat="1" ht="13.5">
      <c r="A16" s="28" t="s">
        <v>20</v>
      </c>
      <c r="B16" s="29">
        <v>102183.81467</v>
      </c>
      <c r="C16" s="29">
        <v>39630.594880000004</v>
      </c>
      <c r="D16" s="29">
        <v>2812.1920800000003</v>
      </c>
      <c r="E16" s="29">
        <v>35197.58347</v>
      </c>
      <c r="F16" s="29">
        <v>8932.87527</v>
      </c>
      <c r="G16" s="29">
        <v>7008.66579</v>
      </c>
      <c r="H16" s="29">
        <v>1652.1608899999999</v>
      </c>
      <c r="I16" s="29">
        <v>70354.29054</v>
      </c>
      <c r="J16" s="29">
        <v>82562.59018000001</v>
      </c>
      <c r="K16" s="29">
        <v>16799.932670000002</v>
      </c>
      <c r="L16" s="29">
        <v>19477.83089</v>
      </c>
      <c r="M16" s="30">
        <v>386612.53132999997</v>
      </c>
      <c r="N16" s="29">
        <v>826.90804</v>
      </c>
      <c r="O16" s="30">
        <v>387439.43937</v>
      </c>
      <c r="P16" s="30"/>
      <c r="Q16" s="31"/>
    </row>
    <row r="17" spans="1:17" s="32" customFormat="1" ht="13.5">
      <c r="A17" s="28" t="s">
        <v>21</v>
      </c>
      <c r="B17" s="29">
        <v>1459659.58477</v>
      </c>
      <c r="C17" s="29">
        <v>704786.72277</v>
      </c>
      <c r="D17" s="29">
        <v>54267.97947</v>
      </c>
      <c r="E17" s="29">
        <v>461607.16708</v>
      </c>
      <c r="F17" s="29">
        <v>148767.75201</v>
      </c>
      <c r="G17" s="29">
        <v>122751.56009</v>
      </c>
      <c r="H17" s="29">
        <v>54860.74154</v>
      </c>
      <c r="I17" s="29">
        <v>1164769.3301300001</v>
      </c>
      <c r="J17" s="29">
        <v>882025.02879</v>
      </c>
      <c r="K17" s="29">
        <v>307489.75873</v>
      </c>
      <c r="L17" s="29">
        <v>432913.22219</v>
      </c>
      <c r="M17" s="30">
        <v>5793898.847569999</v>
      </c>
      <c r="N17" s="29">
        <v>62856.27424</v>
      </c>
      <c r="O17" s="30">
        <v>5856755.12181</v>
      </c>
      <c r="P17" s="30"/>
      <c r="Q17" s="31"/>
    </row>
    <row r="18" spans="1:17" s="32" customFormat="1" ht="13.5">
      <c r="A18" s="28" t="s">
        <v>22</v>
      </c>
      <c r="B18" s="29">
        <v>87986.01281999999</v>
      </c>
      <c r="C18" s="29">
        <v>121106.96441</v>
      </c>
      <c r="D18" s="29">
        <v>7136.790660000001</v>
      </c>
      <c r="E18" s="29">
        <v>89432.12293000001</v>
      </c>
      <c r="F18" s="29">
        <v>35908.09593</v>
      </c>
      <c r="G18" s="29">
        <v>18181.637469999998</v>
      </c>
      <c r="H18" s="29">
        <v>1171.6316000000002</v>
      </c>
      <c r="I18" s="29">
        <v>241217.70901</v>
      </c>
      <c r="J18" s="29">
        <v>84226.08208</v>
      </c>
      <c r="K18" s="29">
        <v>43846.64254</v>
      </c>
      <c r="L18" s="29">
        <v>45385.7886</v>
      </c>
      <c r="M18" s="30">
        <v>775599.4780499999</v>
      </c>
      <c r="N18" s="29">
        <v>4916.94616</v>
      </c>
      <c r="O18" s="30">
        <v>780516.4242100001</v>
      </c>
      <c r="P18" s="30"/>
      <c r="Q18" s="31"/>
    </row>
    <row r="19" spans="1:17" s="32" customFormat="1" ht="13.5">
      <c r="A19" s="28" t="s">
        <v>23</v>
      </c>
      <c r="B19" s="29">
        <v>318550.33129</v>
      </c>
      <c r="C19" s="29">
        <v>243825.63072999998</v>
      </c>
      <c r="D19" s="29">
        <v>7392.62971</v>
      </c>
      <c r="E19" s="29">
        <v>215613.30352000002</v>
      </c>
      <c r="F19" s="29">
        <v>53397.59126</v>
      </c>
      <c r="G19" s="29">
        <v>22174.690629999997</v>
      </c>
      <c r="H19" s="29">
        <v>6659.68738</v>
      </c>
      <c r="I19" s="29">
        <v>503121.6028</v>
      </c>
      <c r="J19" s="29">
        <v>225604.83153</v>
      </c>
      <c r="K19" s="29">
        <v>98403.92864</v>
      </c>
      <c r="L19" s="29">
        <v>123091.98281999999</v>
      </c>
      <c r="M19" s="30">
        <v>1817836.21031</v>
      </c>
      <c r="N19" s="29">
        <v>87305.15871999999</v>
      </c>
      <c r="O19" s="30">
        <v>1905141.36903</v>
      </c>
      <c r="P19" s="30"/>
      <c r="Q19" s="31"/>
    </row>
    <row r="20" spans="1:17" s="32" customFormat="1" ht="13.5">
      <c r="A20" s="28" t="s">
        <v>24</v>
      </c>
      <c r="B20" s="29">
        <v>204443.95388999998</v>
      </c>
      <c r="C20" s="29">
        <v>788.9470600000001</v>
      </c>
      <c r="D20" s="29">
        <v>415.83112</v>
      </c>
      <c r="E20" s="29">
        <v>65833.03194</v>
      </c>
      <c r="F20" s="29">
        <v>8113.54495</v>
      </c>
      <c r="G20" s="29">
        <v>14032.915640000001</v>
      </c>
      <c r="H20" s="29">
        <v>999.53899</v>
      </c>
      <c r="I20" s="29">
        <v>729.16025</v>
      </c>
      <c r="J20" s="29">
        <v>2355.08894</v>
      </c>
      <c r="K20" s="29">
        <v>72.84523</v>
      </c>
      <c r="L20" s="29">
        <v>48110.72928</v>
      </c>
      <c r="M20" s="30">
        <v>345895.58729</v>
      </c>
      <c r="N20" s="29">
        <v>1178.4721000000002</v>
      </c>
      <c r="O20" s="30">
        <v>347074.05939</v>
      </c>
      <c r="P20" s="30"/>
      <c r="Q20" s="31"/>
    </row>
    <row r="21" spans="1:17" s="32" customFormat="1" ht="13.5">
      <c r="A21" s="28" t="s">
        <v>25</v>
      </c>
      <c r="B21" s="29">
        <v>289410.22981</v>
      </c>
      <c r="C21" s="29">
        <v>207914.14281</v>
      </c>
      <c r="D21" s="29">
        <v>1423.52527</v>
      </c>
      <c r="E21" s="29">
        <v>183615.28469</v>
      </c>
      <c r="F21" s="29">
        <v>25166.954530000003</v>
      </c>
      <c r="G21" s="29">
        <v>25349.074350000003</v>
      </c>
      <c r="H21" s="29">
        <v>7351.42446</v>
      </c>
      <c r="I21" s="29">
        <v>206105.59621000002</v>
      </c>
      <c r="J21" s="29">
        <v>75698.46893999999</v>
      </c>
      <c r="K21" s="29">
        <v>46871.47071</v>
      </c>
      <c r="L21" s="29">
        <v>102054.39875</v>
      </c>
      <c r="M21" s="30">
        <v>1170960.57053</v>
      </c>
      <c r="N21" s="29">
        <v>9969.856199999998</v>
      </c>
      <c r="O21" s="30">
        <v>1180930.42673</v>
      </c>
      <c r="P21" s="30"/>
      <c r="Q21" s="31"/>
    </row>
    <row r="22" spans="1:17" s="32" customFormat="1" ht="13.5">
      <c r="A22" s="28" t="s">
        <v>26</v>
      </c>
      <c r="B22" s="29">
        <v>11060.13969</v>
      </c>
      <c r="C22" s="29">
        <v>5798.318969999999</v>
      </c>
      <c r="D22" s="29">
        <v>0</v>
      </c>
      <c r="E22" s="29">
        <v>2225.80962</v>
      </c>
      <c r="F22" s="29">
        <v>1366.43812</v>
      </c>
      <c r="G22" s="29">
        <v>943.95999</v>
      </c>
      <c r="H22" s="29">
        <v>27.256990000000002</v>
      </c>
      <c r="I22" s="29">
        <v>766.6111</v>
      </c>
      <c r="J22" s="29">
        <v>11598.033720000001</v>
      </c>
      <c r="K22" s="29">
        <v>0</v>
      </c>
      <c r="L22" s="29">
        <v>881.5823399999999</v>
      </c>
      <c r="M22" s="30">
        <v>34668.15054</v>
      </c>
      <c r="N22" s="29">
        <v>1524.14254</v>
      </c>
      <c r="O22" s="30">
        <v>36192.293079999996</v>
      </c>
      <c r="P22" s="30"/>
      <c r="Q22" s="31"/>
    </row>
    <row r="23" spans="1:17" s="32" customFormat="1" ht="13.5">
      <c r="A23" s="28" t="s">
        <v>27</v>
      </c>
      <c r="B23" s="29">
        <v>41202.05874</v>
      </c>
      <c r="C23" s="29">
        <v>22936.5769</v>
      </c>
      <c r="D23" s="29">
        <v>1135.29007</v>
      </c>
      <c r="E23" s="29">
        <v>18833.61242</v>
      </c>
      <c r="F23" s="29">
        <v>3634.64316</v>
      </c>
      <c r="G23" s="29">
        <v>2232.0526</v>
      </c>
      <c r="H23" s="29">
        <v>255.44078</v>
      </c>
      <c r="I23" s="29">
        <v>41918.14881</v>
      </c>
      <c r="J23" s="29">
        <v>12285.222220000001</v>
      </c>
      <c r="K23" s="29">
        <v>3139.0306600000004</v>
      </c>
      <c r="L23" s="29">
        <v>6456.459519999999</v>
      </c>
      <c r="M23" s="30">
        <v>154028.53587999998</v>
      </c>
      <c r="N23" s="29">
        <v>1603.38916</v>
      </c>
      <c r="O23" s="30">
        <v>155631.92504</v>
      </c>
      <c r="P23" s="30"/>
      <c r="Q23" s="31"/>
    </row>
    <row r="24" spans="1:17" s="32" customFormat="1" ht="13.5">
      <c r="A24" s="28" t="s">
        <v>28</v>
      </c>
      <c r="B24" s="29">
        <v>27999.89394</v>
      </c>
      <c r="C24" s="29">
        <v>13225.12479</v>
      </c>
      <c r="D24" s="29">
        <v>458.64902</v>
      </c>
      <c r="E24" s="29">
        <v>13423.89678</v>
      </c>
      <c r="F24" s="29">
        <v>4528.53241</v>
      </c>
      <c r="G24" s="29">
        <v>2453.51451</v>
      </c>
      <c r="H24" s="29">
        <v>454.06282</v>
      </c>
      <c r="I24" s="29">
        <v>46771.39415</v>
      </c>
      <c r="J24" s="29">
        <v>11000.460519999999</v>
      </c>
      <c r="K24" s="29">
        <v>3430.1577599999996</v>
      </c>
      <c r="L24" s="29">
        <v>14715.210140000001</v>
      </c>
      <c r="M24" s="30">
        <v>138460.89684</v>
      </c>
      <c r="N24" s="29">
        <v>866.51037</v>
      </c>
      <c r="O24" s="30">
        <v>139327.40721</v>
      </c>
      <c r="P24" s="30"/>
      <c r="Q24" s="31"/>
    </row>
    <row r="25" spans="1:17" s="32" customFormat="1" ht="13.5">
      <c r="A25" s="28" t="s">
        <v>29</v>
      </c>
      <c r="B25" s="29">
        <v>138314.83826</v>
      </c>
      <c r="C25" s="29">
        <v>242171.75791</v>
      </c>
      <c r="D25" s="29">
        <v>3133.17276</v>
      </c>
      <c r="E25" s="29">
        <v>38139.27366</v>
      </c>
      <c r="F25" s="29">
        <v>252223.92580000003</v>
      </c>
      <c r="G25" s="29">
        <v>24252.776719999998</v>
      </c>
      <c r="H25" s="29">
        <v>4739.82362</v>
      </c>
      <c r="I25" s="29">
        <v>40227.84122</v>
      </c>
      <c r="J25" s="29">
        <v>64680.02809000001</v>
      </c>
      <c r="K25" s="29">
        <v>36262.62598</v>
      </c>
      <c r="L25" s="29">
        <v>58904.80055</v>
      </c>
      <c r="M25" s="30">
        <v>903050.8645700001</v>
      </c>
      <c r="N25" s="29">
        <v>13476.29713</v>
      </c>
      <c r="O25" s="30">
        <v>916527.1617</v>
      </c>
      <c r="P25" s="30"/>
      <c r="Q25" s="31"/>
    </row>
    <row r="26" spans="1:17" s="32" customFormat="1" ht="13.5">
      <c r="A26" s="28" t="s">
        <v>30</v>
      </c>
      <c r="B26" s="29">
        <v>95204.79133</v>
      </c>
      <c r="C26" s="29">
        <v>23282.23253</v>
      </c>
      <c r="D26" s="29">
        <v>41.85412</v>
      </c>
      <c r="E26" s="29">
        <v>915735.4735</v>
      </c>
      <c r="F26" s="29">
        <v>508.00521000000003</v>
      </c>
      <c r="G26" s="29">
        <v>2493.61268</v>
      </c>
      <c r="H26" s="29">
        <v>440.59006</v>
      </c>
      <c r="I26" s="29">
        <v>178.30213</v>
      </c>
      <c r="J26" s="29">
        <v>4396.06444</v>
      </c>
      <c r="K26" s="29">
        <v>0</v>
      </c>
      <c r="L26" s="29">
        <v>59263.7497</v>
      </c>
      <c r="M26" s="30">
        <v>1101544.6757</v>
      </c>
      <c r="N26" s="29">
        <v>17.65808</v>
      </c>
      <c r="O26" s="30">
        <v>1101562.33378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3174732.38076</v>
      </c>
      <c r="C28" s="30">
        <v>1832153.70682</v>
      </c>
      <c r="D28" s="30">
        <v>91286.62402</v>
      </c>
      <c r="E28" s="30">
        <v>2224421.11256</v>
      </c>
      <c r="F28" s="30">
        <v>626849.0256</v>
      </c>
      <c r="G28" s="30">
        <v>260382.72424</v>
      </c>
      <c r="H28" s="30">
        <v>107226.62679000001</v>
      </c>
      <c r="I28" s="30">
        <v>2874430.5645</v>
      </c>
      <c r="J28" s="30">
        <v>1799430.87617</v>
      </c>
      <c r="K28" s="30">
        <v>632161.7312</v>
      </c>
      <c r="L28" s="30">
        <v>1025894.33948</v>
      </c>
      <c r="M28" s="30">
        <v>14648969.71214</v>
      </c>
      <c r="N28" s="30">
        <v>199570.55603</v>
      </c>
      <c r="O28" s="30">
        <v>14848540.268170001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2018-09-07T20:09:46Z</dcterms:created>
  <dcterms:modified xsi:type="dcterms:W3CDTF">2018-09-07T20:09:53Z</dcterms:modified>
  <cp:category/>
  <cp:version/>
  <cp:contentType/>
  <cp:contentStatus/>
</cp:coreProperties>
</file>