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<sst xmlns="http://schemas.openxmlformats.org/spreadsheetml/2006/main" count="131" uniqueCount="41">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</sst>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19.2812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43312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168190</v>
      </c>
      <c r="E11" s="32">
        <v>0</v>
      </c>
      <c r="F11" s="32">
        <v>0</v>
      </c>
      <c r="G11" s="32">
        <v>64890.802560000004</v>
      </c>
      <c r="H11" s="32">
        <v>7198.70346</v>
      </c>
      <c r="I11" s="32">
        <v>13773.33156</v>
      </c>
      <c r="J11" s="32">
        <v>0</v>
      </c>
      <c r="K11" s="32">
        <v>0</v>
      </c>
      <c r="L11" s="32">
        <v>0</v>
      </c>
      <c r="M11" s="32">
        <v>0</v>
      </c>
      <c r="N11" s="32">
        <v>39186.50284</v>
      </c>
      <c r="O11" s="33">
        <v>293239.34042</v>
      </c>
      <c r="P11" s="32"/>
      <c r="Q11" s="32">
        <v>3436.42599</v>
      </c>
      <c r="R11" s="32"/>
      <c r="S11" s="33">
        <v>296675.76641000004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77.70331086742979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>
        <v>85.29516681927556</v>
      </c>
      <c r="M13" s="29">
        <v>28.826407189873017</v>
      </c>
      <c r="N13" s="29">
        <v>100</v>
      </c>
      <c r="O13" s="30">
        <v>96.12570659817715</v>
      </c>
      <c r="P13" s="29"/>
      <c r="Q13" s="29" t="s">
        <v>40</v>
      </c>
      <c r="R13" s="29"/>
      <c r="S13" s="30">
        <v>96.12570659817715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22.296689132570226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0.7131404296012582</v>
      </c>
      <c r="P14" s="29"/>
      <c r="Q14" s="29" t="s">
        <v>40</v>
      </c>
      <c r="R14" s="29"/>
      <c r="S14" s="30">
        <v>0.7131404296012582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>
        <v>14.704833180724428</v>
      </c>
      <c r="M15" s="29">
        <v>0</v>
      </c>
      <c r="N15" s="29">
        <v>0</v>
      </c>
      <c r="O15" s="30">
        <v>2.3261848664997906</v>
      </c>
      <c r="P15" s="29"/>
      <c r="Q15" s="29" t="s">
        <v>40</v>
      </c>
      <c r="R15" s="29"/>
      <c r="S15" s="30">
        <v>2.3261848664997906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71.17359281012696</v>
      </c>
      <c r="N16" s="29">
        <v>0</v>
      </c>
      <c r="O16" s="30">
        <v>0.8349681057218058</v>
      </c>
      <c r="P16" s="29"/>
      <c r="Q16" s="29" t="s">
        <v>40</v>
      </c>
      <c r="R16" s="29"/>
      <c r="S16" s="30">
        <v>0.8349681057218058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 t="s">
        <v>40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38167.86774</v>
      </c>
      <c r="E18" s="32">
        <v>3534.9153199999996</v>
      </c>
      <c r="F18" s="32">
        <v>0</v>
      </c>
      <c r="G18" s="32">
        <v>0</v>
      </c>
      <c r="H18" s="32">
        <v>47.71726</v>
      </c>
      <c r="I18" s="32">
        <v>2727.76069</v>
      </c>
      <c r="J18" s="32">
        <v>0</v>
      </c>
      <c r="K18" s="32">
        <v>46659.35840999999</v>
      </c>
      <c r="L18" s="32">
        <v>17483.50327</v>
      </c>
      <c r="M18" s="32">
        <v>1296.5681000000002</v>
      </c>
      <c r="N18" s="32">
        <v>603.18943</v>
      </c>
      <c r="O18" s="33">
        <v>110520.88021999999</v>
      </c>
      <c r="P18" s="32"/>
      <c r="Q18" s="32">
        <v>0</v>
      </c>
      <c r="R18" s="32"/>
      <c r="S18" s="33">
        <v>110520.88021999999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91.31884828870501</v>
      </c>
      <c r="E20" s="29">
        <v>74.74249465357468</v>
      </c>
      <c r="F20" s="29">
        <v>40.489878437346164</v>
      </c>
      <c r="G20" s="29">
        <v>78.67930402970319</v>
      </c>
      <c r="H20" s="29">
        <v>94.5671600887244</v>
      </c>
      <c r="I20" s="29">
        <v>88.4878145462374</v>
      </c>
      <c r="J20" s="29">
        <v>32.874862235162915</v>
      </c>
      <c r="K20" s="29">
        <v>75.56116475907105</v>
      </c>
      <c r="L20" s="29">
        <v>80.12664728061793</v>
      </c>
      <c r="M20" s="29">
        <v>78.12694675868616</v>
      </c>
      <c r="N20" s="29">
        <v>75.97662807370594</v>
      </c>
      <c r="O20" s="30">
        <v>77.92572316897127</v>
      </c>
      <c r="P20" s="29"/>
      <c r="Q20" s="29">
        <v>22.34313304102461</v>
      </c>
      <c r="R20" s="29"/>
      <c r="S20" s="30">
        <v>75.62748509451205</v>
      </c>
      <c r="T20" s="30"/>
      <c r="U20" s="25"/>
    </row>
    <row r="21" spans="1:21" ht="13.5">
      <c r="A21" s="26"/>
      <c r="B21" s="27" t="s">
        <v>18</v>
      </c>
      <c r="C21" s="28"/>
      <c r="D21" s="29">
        <v>2.989380980536323</v>
      </c>
      <c r="E21" s="29">
        <v>12.435469528374847</v>
      </c>
      <c r="F21" s="29">
        <v>6.147019054672688</v>
      </c>
      <c r="G21" s="29">
        <v>10.83139592972932</v>
      </c>
      <c r="H21" s="29">
        <v>0.8598474626045294</v>
      </c>
      <c r="I21" s="29">
        <v>4.7805008154024256</v>
      </c>
      <c r="J21" s="29">
        <v>0</v>
      </c>
      <c r="K21" s="29">
        <v>15.380028524921348</v>
      </c>
      <c r="L21" s="29">
        <v>8.212887574420886</v>
      </c>
      <c r="M21" s="29">
        <v>5.604714223475811</v>
      </c>
      <c r="N21" s="29">
        <v>13.354825152708734</v>
      </c>
      <c r="O21" s="30">
        <v>11.420014893879785</v>
      </c>
      <c r="P21" s="29"/>
      <c r="Q21" s="29">
        <v>21.816356834748937</v>
      </c>
      <c r="R21" s="29"/>
      <c r="S21" s="30">
        <v>11.849884549622752</v>
      </c>
      <c r="T21" s="30"/>
      <c r="U21" s="25"/>
    </row>
    <row r="22" spans="1:21" ht="13.5">
      <c r="A22" s="26"/>
      <c r="B22" s="27" t="s">
        <v>19</v>
      </c>
      <c r="C22" s="28"/>
      <c r="D22" s="29">
        <v>1.5966573639009964</v>
      </c>
      <c r="E22" s="29">
        <v>2.292818779964193</v>
      </c>
      <c r="F22" s="29">
        <v>2.0420583370729117</v>
      </c>
      <c r="G22" s="29">
        <v>7.915965660817808</v>
      </c>
      <c r="H22" s="29">
        <v>1.5886174584375492</v>
      </c>
      <c r="I22" s="29">
        <v>1.2824878377370559</v>
      </c>
      <c r="J22" s="29">
        <v>18.078123150929105</v>
      </c>
      <c r="K22" s="29">
        <v>3.353332481107004</v>
      </c>
      <c r="L22" s="29">
        <v>1.8526756663683277</v>
      </c>
      <c r="M22" s="29">
        <v>1.1756886637180723</v>
      </c>
      <c r="N22" s="29">
        <v>2.3321735919257933</v>
      </c>
      <c r="O22" s="30">
        <v>3.0881207518231446</v>
      </c>
      <c r="P22" s="29"/>
      <c r="Q22" s="29">
        <v>24.607411185230678</v>
      </c>
      <c r="R22" s="29"/>
      <c r="S22" s="30">
        <v>3.977903910462541</v>
      </c>
      <c r="T22" s="30"/>
      <c r="U22" s="25"/>
    </row>
    <row r="23" spans="1:21" ht="13.5">
      <c r="A23" s="26"/>
      <c r="B23" s="27" t="s">
        <v>20</v>
      </c>
      <c r="C23" s="28"/>
      <c r="D23" s="29">
        <v>1.1759974982534065</v>
      </c>
      <c r="E23" s="29">
        <v>3.4227434338879488</v>
      </c>
      <c r="F23" s="29">
        <v>8.008047031931373</v>
      </c>
      <c r="G23" s="29">
        <v>0.34689782777599903</v>
      </c>
      <c r="H23" s="29">
        <v>0</v>
      </c>
      <c r="I23" s="29">
        <v>1.6590535524167025</v>
      </c>
      <c r="J23" s="29">
        <v>3.742337794792822</v>
      </c>
      <c r="K23" s="29">
        <v>1.3128688636636099</v>
      </c>
      <c r="L23" s="29">
        <v>7.596409166224714</v>
      </c>
      <c r="M23" s="29">
        <v>1.2534290962390793</v>
      </c>
      <c r="N23" s="29">
        <v>0.6889871086994188</v>
      </c>
      <c r="O23" s="30">
        <v>2.7466764778912864</v>
      </c>
      <c r="P23" s="29"/>
      <c r="Q23" s="29">
        <v>26.29409373197515</v>
      </c>
      <c r="R23" s="29"/>
      <c r="S23" s="30">
        <v>3.720318957738649</v>
      </c>
      <c r="T23" s="30"/>
      <c r="U23" s="25"/>
    </row>
    <row r="24" spans="1:21" ht="13.5">
      <c r="A24" s="26"/>
      <c r="B24" s="27" t="s">
        <v>21</v>
      </c>
      <c r="C24" s="28"/>
      <c r="D24" s="29">
        <v>2.9191158686042695</v>
      </c>
      <c r="E24" s="29">
        <v>7.10647360419832</v>
      </c>
      <c r="F24" s="29">
        <v>43.312997138976876</v>
      </c>
      <c r="G24" s="29">
        <v>2.226436551973696</v>
      </c>
      <c r="H24" s="29">
        <v>2.984374990233515</v>
      </c>
      <c r="I24" s="29">
        <v>3.7901432482064163</v>
      </c>
      <c r="J24" s="29">
        <v>45.30467681911516</v>
      </c>
      <c r="K24" s="29">
        <v>4.39260537123699</v>
      </c>
      <c r="L24" s="29">
        <v>2.2113803123681213</v>
      </c>
      <c r="M24" s="29">
        <v>13.839221257880888</v>
      </c>
      <c r="N24" s="29">
        <v>7.647386072960119</v>
      </c>
      <c r="O24" s="30">
        <v>4.819464707434498</v>
      </c>
      <c r="P24" s="29"/>
      <c r="Q24" s="29">
        <v>4.939005207020615</v>
      </c>
      <c r="R24" s="29"/>
      <c r="S24" s="30">
        <v>4.824407487663996</v>
      </c>
      <c r="T24" s="30"/>
      <c r="U24" s="25"/>
    </row>
    <row r="25" spans="1:21" ht="13.5">
      <c r="A25" s="26"/>
      <c r="B25" s="31" t="s">
        <v>26</v>
      </c>
      <c r="C25" s="28"/>
      <c r="D25" s="32">
        <v>146643.88509</v>
      </c>
      <c r="E25" s="32">
        <v>307662.88778</v>
      </c>
      <c r="F25" s="32">
        <v>11454.255529999999</v>
      </c>
      <c r="G25" s="32">
        <v>186583.60133</v>
      </c>
      <c r="H25" s="32">
        <v>22462.02244</v>
      </c>
      <c r="I25" s="32">
        <v>38897.29051</v>
      </c>
      <c r="J25" s="32">
        <v>7893.91381</v>
      </c>
      <c r="K25" s="32">
        <v>755352.16155</v>
      </c>
      <c r="L25" s="32">
        <v>384516.70626</v>
      </c>
      <c r="M25" s="32">
        <v>46767.14397</v>
      </c>
      <c r="N25" s="32">
        <v>100099.07316</v>
      </c>
      <c r="O25" s="33">
        <v>2008332.9414300001</v>
      </c>
      <c r="P25" s="32"/>
      <c r="Q25" s="32">
        <v>86622.56468000001</v>
      </c>
      <c r="R25" s="32"/>
      <c r="S25" s="33">
        <v>2094955.50611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86.20592245984804</v>
      </c>
      <c r="E27" s="29">
        <v>90.21080216099561</v>
      </c>
      <c r="F27" s="29">
        <v>71.10337530475644</v>
      </c>
      <c r="G27" s="29">
        <v>89.87794430309032</v>
      </c>
      <c r="H27" s="29">
        <v>88.27248272600335</v>
      </c>
      <c r="I27" s="29">
        <v>80.00196110468214</v>
      </c>
      <c r="J27" s="29">
        <v>73.84936412027818</v>
      </c>
      <c r="K27" s="29">
        <v>87.64877860281547</v>
      </c>
      <c r="L27" s="29">
        <v>75.59295349924399</v>
      </c>
      <c r="M27" s="29">
        <v>84.30471905475117</v>
      </c>
      <c r="N27" s="29">
        <v>85.64627606434941</v>
      </c>
      <c r="O27" s="30">
        <v>85.8020018897852</v>
      </c>
      <c r="P27" s="29"/>
      <c r="Q27" s="29">
        <v>80.10457902163778</v>
      </c>
      <c r="R27" s="29"/>
      <c r="S27" s="30">
        <v>85.75606988503633</v>
      </c>
      <c r="T27" s="30"/>
      <c r="U27" s="25"/>
    </row>
    <row r="28" spans="1:21" ht="13.5">
      <c r="A28" s="26"/>
      <c r="B28" s="27" t="s">
        <v>18</v>
      </c>
      <c r="C28" s="28"/>
      <c r="D28" s="29">
        <v>3.9578468235507285</v>
      </c>
      <c r="E28" s="29">
        <v>2.5316888331400182</v>
      </c>
      <c r="F28" s="29">
        <v>5.496432344256543</v>
      </c>
      <c r="G28" s="29">
        <v>3.7659266496576334</v>
      </c>
      <c r="H28" s="29">
        <v>3.457629590736207</v>
      </c>
      <c r="I28" s="29">
        <v>4.24159924010203</v>
      </c>
      <c r="J28" s="29">
        <v>3.1984686832971705</v>
      </c>
      <c r="K28" s="29">
        <v>2.1005506395786404</v>
      </c>
      <c r="L28" s="29">
        <v>5.941784518059942</v>
      </c>
      <c r="M28" s="29">
        <v>5.2286572556298605</v>
      </c>
      <c r="N28" s="29">
        <v>3.4870385970723192</v>
      </c>
      <c r="O28" s="30">
        <v>3.7049046386472773</v>
      </c>
      <c r="P28" s="29"/>
      <c r="Q28" s="29">
        <v>3.51762652135264</v>
      </c>
      <c r="R28" s="29"/>
      <c r="S28" s="30">
        <v>3.703394822793335</v>
      </c>
      <c r="T28" s="30"/>
      <c r="U28" s="25"/>
    </row>
    <row r="29" spans="1:21" ht="13.5">
      <c r="A29" s="26"/>
      <c r="B29" s="27" t="s">
        <v>19</v>
      </c>
      <c r="C29" s="28"/>
      <c r="D29" s="29">
        <v>1.2099750932564455</v>
      </c>
      <c r="E29" s="29">
        <v>1.1954992394741777</v>
      </c>
      <c r="F29" s="29">
        <v>2.331775354094362</v>
      </c>
      <c r="G29" s="29">
        <v>1.0400503499613833</v>
      </c>
      <c r="H29" s="29">
        <v>0.7799738069576357</v>
      </c>
      <c r="I29" s="29">
        <v>2.409970290191229</v>
      </c>
      <c r="J29" s="29">
        <v>1.5709156302920553</v>
      </c>
      <c r="K29" s="29">
        <v>1.5824937151364256</v>
      </c>
      <c r="L29" s="29">
        <v>3.472312143847525</v>
      </c>
      <c r="M29" s="29">
        <v>1.5470375401608376</v>
      </c>
      <c r="N29" s="29">
        <v>1.380511251773782</v>
      </c>
      <c r="O29" s="30">
        <v>1.5815874243752577</v>
      </c>
      <c r="P29" s="29"/>
      <c r="Q29" s="29">
        <v>2.0074975163528705</v>
      </c>
      <c r="R29" s="29"/>
      <c r="S29" s="30">
        <v>1.5850210653073147</v>
      </c>
      <c r="T29" s="30"/>
      <c r="U29" s="25"/>
    </row>
    <row r="30" spans="1:21" ht="13.5">
      <c r="A30" s="26"/>
      <c r="B30" s="27" t="s">
        <v>20</v>
      </c>
      <c r="C30" s="28"/>
      <c r="D30" s="29">
        <v>1.9117179628935765</v>
      </c>
      <c r="E30" s="29">
        <v>1.7401370042195097</v>
      </c>
      <c r="F30" s="29">
        <v>4.371534584746203</v>
      </c>
      <c r="G30" s="29">
        <v>1.3254145089804745</v>
      </c>
      <c r="H30" s="29">
        <v>1.3866949820352812</v>
      </c>
      <c r="I30" s="29">
        <v>4.099942920641824</v>
      </c>
      <c r="J30" s="29">
        <v>3.6368776334929174</v>
      </c>
      <c r="K30" s="29">
        <v>2.317257220782554</v>
      </c>
      <c r="L30" s="29">
        <v>4.398448500313403</v>
      </c>
      <c r="M30" s="29">
        <v>2.029344623416298</v>
      </c>
      <c r="N30" s="29">
        <v>1.838286728564227</v>
      </c>
      <c r="O30" s="30">
        <v>2.2346957104388125</v>
      </c>
      <c r="P30" s="29"/>
      <c r="Q30" s="29">
        <v>3.133837905948837</v>
      </c>
      <c r="R30" s="29"/>
      <c r="S30" s="30">
        <v>2.2419444972236184</v>
      </c>
      <c r="T30" s="30"/>
      <c r="U30" s="25"/>
    </row>
    <row r="31" spans="1:21" ht="13.5">
      <c r="A31" s="26"/>
      <c r="B31" s="27" t="s">
        <v>21</v>
      </c>
      <c r="C31" s="28"/>
      <c r="D31" s="29">
        <v>6.714537660451214</v>
      </c>
      <c r="E31" s="29">
        <v>4.3218727621706785</v>
      </c>
      <c r="F31" s="29">
        <v>16.69688241214646</v>
      </c>
      <c r="G31" s="29">
        <v>3.99066418831019</v>
      </c>
      <c r="H31" s="29">
        <v>6.103218894267528</v>
      </c>
      <c r="I31" s="29">
        <v>9.246526444382777</v>
      </c>
      <c r="J31" s="29">
        <v>17.74437393263967</v>
      </c>
      <c r="K31" s="29">
        <v>6.350919821686922</v>
      </c>
      <c r="L31" s="29">
        <v>10.594501338535132</v>
      </c>
      <c r="M31" s="29">
        <v>6.890241526041842</v>
      </c>
      <c r="N31" s="29">
        <v>7.6478873582402604</v>
      </c>
      <c r="O31" s="30">
        <v>6.676810336753452</v>
      </c>
      <c r="P31" s="29"/>
      <c r="Q31" s="29">
        <v>11.236459034707874</v>
      </c>
      <c r="R31" s="29"/>
      <c r="S31" s="30">
        <v>6.713569729639403</v>
      </c>
      <c r="T31" s="30"/>
      <c r="U31" s="25"/>
    </row>
    <row r="32" spans="1:21" ht="13.5">
      <c r="A32" s="26"/>
      <c r="B32" s="31" t="s">
        <v>28</v>
      </c>
      <c r="C32" s="28"/>
      <c r="D32" s="32">
        <v>1838589.86222</v>
      </c>
      <c r="E32" s="32">
        <v>1055890.61065</v>
      </c>
      <c r="F32" s="32">
        <v>48425.298689999996</v>
      </c>
      <c r="G32" s="32">
        <v>1262999.56252</v>
      </c>
      <c r="H32" s="32">
        <v>427313.34697</v>
      </c>
      <c r="I32" s="32">
        <v>136804.32383</v>
      </c>
      <c r="J32" s="32">
        <v>53847.77156</v>
      </c>
      <c r="K32" s="32">
        <v>1459207.6726199999</v>
      </c>
      <c r="L32" s="32">
        <v>1117134.4854100002</v>
      </c>
      <c r="M32" s="32">
        <v>428465.52575</v>
      </c>
      <c r="N32" s="32">
        <v>648419.73642</v>
      </c>
      <c r="O32" s="33">
        <v>8477098.19664</v>
      </c>
      <c r="P32" s="32"/>
      <c r="Q32" s="32">
        <v>68896.88474</v>
      </c>
      <c r="R32" s="32"/>
      <c r="S32" s="33">
        <v>8545995.08138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91.27914656863187</v>
      </c>
      <c r="E34" s="29">
        <v>91.4843278324757</v>
      </c>
      <c r="F34" s="29">
        <v>75.76173945259099</v>
      </c>
      <c r="G34" s="29">
        <v>92.30747955885003</v>
      </c>
      <c r="H34" s="29">
        <v>91.33108755661752</v>
      </c>
      <c r="I34" s="29">
        <v>86.02952972288527</v>
      </c>
      <c r="J34" s="29">
        <v>88.08698020427707</v>
      </c>
      <c r="K34" s="29">
        <v>93.14951426894413</v>
      </c>
      <c r="L34" s="29">
        <v>75.11748728968998</v>
      </c>
      <c r="M34" s="29">
        <v>90.60027650972123</v>
      </c>
      <c r="N34" s="29">
        <v>90.59424066461446</v>
      </c>
      <c r="O34" s="30">
        <v>90.05648452321805</v>
      </c>
      <c r="P34" s="29"/>
      <c r="Q34" s="29">
        <v>85.82851401176099</v>
      </c>
      <c r="R34" s="29"/>
      <c r="S34" s="30">
        <v>90.01959721994203</v>
      </c>
      <c r="T34" s="30"/>
      <c r="U34" s="25"/>
    </row>
    <row r="35" spans="1:21" ht="13.5">
      <c r="A35" s="26"/>
      <c r="B35" s="27" t="s">
        <v>18</v>
      </c>
      <c r="C35" s="28"/>
      <c r="D35" s="29">
        <v>2.5984743174519958</v>
      </c>
      <c r="E35" s="29">
        <v>1.522886491324296</v>
      </c>
      <c r="F35" s="29">
        <v>3.4588899331505383</v>
      </c>
      <c r="G35" s="29">
        <v>2.2134468176885997</v>
      </c>
      <c r="H35" s="29">
        <v>1.9794196885112283</v>
      </c>
      <c r="I35" s="29">
        <v>2.7020800570474934</v>
      </c>
      <c r="J35" s="29">
        <v>2.2204595244433776</v>
      </c>
      <c r="K35" s="29">
        <v>1.2735628767272846</v>
      </c>
      <c r="L35" s="29">
        <v>3.786682195978753</v>
      </c>
      <c r="M35" s="29">
        <v>2.8571477890445127</v>
      </c>
      <c r="N35" s="29">
        <v>1.728130627518431</v>
      </c>
      <c r="O35" s="30">
        <v>2.219445271504724</v>
      </c>
      <c r="P35" s="29"/>
      <c r="Q35" s="29">
        <v>1.8532771502988932</v>
      </c>
      <c r="R35" s="29"/>
      <c r="S35" s="30">
        <v>2.216250605293042</v>
      </c>
      <c r="T35" s="30"/>
      <c r="U35" s="25"/>
    </row>
    <row r="36" spans="1:21" ht="13.5">
      <c r="A36" s="26"/>
      <c r="B36" s="27" t="s">
        <v>19</v>
      </c>
      <c r="C36" s="28"/>
      <c r="D36" s="29">
        <v>0.9515224236647153</v>
      </c>
      <c r="E36" s="29">
        <v>0.7919459556802072</v>
      </c>
      <c r="F36" s="29">
        <v>1.2761071022537331</v>
      </c>
      <c r="G36" s="29">
        <v>0.5033145640755363</v>
      </c>
      <c r="H36" s="29">
        <v>0.4763551532211523</v>
      </c>
      <c r="I36" s="29">
        <v>1.229924939718192</v>
      </c>
      <c r="J36" s="29">
        <v>1.5721134497742755</v>
      </c>
      <c r="K36" s="29">
        <v>1.0518727866426203</v>
      </c>
      <c r="L36" s="29">
        <v>2.731553497773651</v>
      </c>
      <c r="M36" s="29">
        <v>0.7087366134855089</v>
      </c>
      <c r="N36" s="29">
        <v>0.9025311544968067</v>
      </c>
      <c r="O36" s="30">
        <v>1.000318398427271</v>
      </c>
      <c r="P36" s="29"/>
      <c r="Q36" s="29">
        <v>0.8543758192981584</v>
      </c>
      <c r="R36" s="29"/>
      <c r="S36" s="30">
        <v>0.99904510946685</v>
      </c>
      <c r="T36" s="30"/>
      <c r="U36" s="25"/>
    </row>
    <row r="37" spans="1:21" ht="13.5">
      <c r="A37" s="26"/>
      <c r="B37" s="27" t="s">
        <v>20</v>
      </c>
      <c r="C37" s="28"/>
      <c r="D37" s="29">
        <v>1.1935487423802602</v>
      </c>
      <c r="E37" s="29">
        <v>1.005577452280486</v>
      </c>
      <c r="F37" s="29">
        <v>1.9576137442544277</v>
      </c>
      <c r="G37" s="29">
        <v>0.7172054740244875</v>
      </c>
      <c r="H37" s="29">
        <v>0.7639244316951334</v>
      </c>
      <c r="I37" s="29">
        <v>1.829127469128208</v>
      </c>
      <c r="J37" s="29">
        <v>2.0577624364001252</v>
      </c>
      <c r="K37" s="29">
        <v>1.5420427590696637</v>
      </c>
      <c r="L37" s="29">
        <v>4.029882188586865</v>
      </c>
      <c r="M37" s="29">
        <v>1.0279359969048425</v>
      </c>
      <c r="N37" s="29">
        <v>1.2814142856785002</v>
      </c>
      <c r="O37" s="30">
        <v>1.3924491854080123</v>
      </c>
      <c r="P37" s="29"/>
      <c r="Q37" s="29">
        <v>1.8931937298412593</v>
      </c>
      <c r="R37" s="29"/>
      <c r="S37" s="30">
        <v>1.3968179755460426</v>
      </c>
      <c r="T37" s="30"/>
      <c r="U37" s="25"/>
    </row>
    <row r="38" spans="1:21" ht="13.5">
      <c r="A38" s="26"/>
      <c r="B38" s="27" t="s">
        <v>21</v>
      </c>
      <c r="C38" s="28"/>
      <c r="D38" s="29">
        <v>3.977307947871152</v>
      </c>
      <c r="E38" s="29">
        <v>5.1952622682393</v>
      </c>
      <c r="F38" s="29">
        <v>17.545649767750305</v>
      </c>
      <c r="G38" s="29">
        <v>4.258553585361353</v>
      </c>
      <c r="H38" s="29">
        <v>5.449213169954962</v>
      </c>
      <c r="I38" s="29">
        <v>8.209337811220836</v>
      </c>
      <c r="J38" s="29">
        <v>6.062684385105136</v>
      </c>
      <c r="K38" s="29">
        <v>2.9830073086163003</v>
      </c>
      <c r="L38" s="29">
        <v>14.334394827970753</v>
      </c>
      <c r="M38" s="29">
        <v>4.80590309084392</v>
      </c>
      <c r="N38" s="29">
        <v>5.493683267691794</v>
      </c>
      <c r="O38" s="30">
        <v>5.3313026214419335</v>
      </c>
      <c r="P38" s="29"/>
      <c r="Q38" s="29">
        <v>9.570639288800686</v>
      </c>
      <c r="R38" s="29"/>
      <c r="S38" s="30">
        <v>5.368289089752055</v>
      </c>
      <c r="T38" s="30"/>
      <c r="U38" s="25"/>
    </row>
    <row r="39" spans="1:21" ht="13.5">
      <c r="A39" s="26"/>
      <c r="B39" s="31" t="s">
        <v>30</v>
      </c>
      <c r="C39" s="28"/>
      <c r="D39" s="32">
        <v>976562.28155</v>
      </c>
      <c r="E39" s="32">
        <v>463188.77869</v>
      </c>
      <c r="F39" s="32">
        <v>31163.70948</v>
      </c>
      <c r="G39" s="32">
        <v>720697.7661499999</v>
      </c>
      <c r="H39" s="32">
        <v>169201.84331999999</v>
      </c>
      <c r="I39" s="32">
        <v>68492.99358</v>
      </c>
      <c r="J39" s="32">
        <v>45297.47329</v>
      </c>
      <c r="K39" s="32">
        <v>611356.61476</v>
      </c>
      <c r="L39" s="32">
        <v>333840.55291</v>
      </c>
      <c r="M39" s="32">
        <v>154967.75235</v>
      </c>
      <c r="N39" s="32">
        <v>240292.57707</v>
      </c>
      <c r="O39" s="33">
        <v>3815062.34315</v>
      </c>
      <c r="P39" s="32"/>
      <c r="Q39" s="32">
        <v>33577.80189</v>
      </c>
      <c r="R39" s="32"/>
      <c r="S39" s="33">
        <v>3848640.14504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91.790948324208</v>
      </c>
      <c r="E41" s="29">
        <v>93.53290089093686</v>
      </c>
      <c r="F41" s="29">
        <v>82.82548437455769</v>
      </c>
      <c r="G41" s="29">
        <v>91.06050739609532</v>
      </c>
      <c r="H41" s="29">
        <v>89.2547004561408</v>
      </c>
      <c r="I41" s="29">
        <v>88.54825407261791</v>
      </c>
      <c r="J41" s="29">
        <v>87.13730142651778</v>
      </c>
      <c r="K41" s="29">
        <v>91.57250119038882</v>
      </c>
      <c r="L41" s="29">
        <v>75.35331051777783</v>
      </c>
      <c r="M41" s="29">
        <v>92.917951211966</v>
      </c>
      <c r="N41" s="29">
        <v>91.39879898377934</v>
      </c>
      <c r="O41" s="30">
        <v>90.02577021601338</v>
      </c>
      <c r="P41" s="29"/>
      <c r="Q41" s="29">
        <v>86.8313398532176</v>
      </c>
      <c r="R41" s="29"/>
      <c r="S41" s="30">
        <v>89.9267936282993</v>
      </c>
      <c r="T41" s="30"/>
      <c r="U41" s="25"/>
    </row>
    <row r="42" spans="1:21" ht="13.5">
      <c r="A42" s="26"/>
      <c r="B42" s="27" t="s">
        <v>18</v>
      </c>
      <c r="C42" s="28"/>
      <c r="D42" s="29">
        <v>3.0641389804560397</v>
      </c>
      <c r="E42" s="29">
        <v>3.171378134210976</v>
      </c>
      <c r="F42" s="29">
        <v>3.3008634526690144</v>
      </c>
      <c r="G42" s="29">
        <v>2.16085428003589</v>
      </c>
      <c r="H42" s="29">
        <v>2.639289137639791</v>
      </c>
      <c r="I42" s="29">
        <v>3.850142154626992</v>
      </c>
      <c r="J42" s="29">
        <v>4.295152835198168</v>
      </c>
      <c r="K42" s="29">
        <v>1.5032102992730598</v>
      </c>
      <c r="L42" s="29">
        <v>6.035994562966902</v>
      </c>
      <c r="M42" s="29">
        <v>2.116346521188569</v>
      </c>
      <c r="N42" s="29">
        <v>1.113969721997821</v>
      </c>
      <c r="O42" s="30">
        <v>2.845371724893477</v>
      </c>
      <c r="P42" s="29"/>
      <c r="Q42" s="29">
        <v>2.968555077454302</v>
      </c>
      <c r="R42" s="29"/>
      <c r="S42" s="30">
        <v>2.8491884516694443</v>
      </c>
      <c r="T42" s="30"/>
      <c r="U42" s="25"/>
    </row>
    <row r="43" spans="1:21" ht="13.5">
      <c r="A43" s="26"/>
      <c r="B43" s="27" t="s">
        <v>19</v>
      </c>
      <c r="C43" s="28"/>
      <c r="D43" s="29">
        <v>0.6705156856111676</v>
      </c>
      <c r="E43" s="29">
        <v>0.7409223622814702</v>
      </c>
      <c r="F43" s="29">
        <v>2.3299726292742777</v>
      </c>
      <c r="G43" s="29">
        <v>0.9373892917151939</v>
      </c>
      <c r="H43" s="29">
        <v>1.149100968345323</v>
      </c>
      <c r="I43" s="29">
        <v>2.0420936187232535</v>
      </c>
      <c r="J43" s="29">
        <v>2.3744827964392075</v>
      </c>
      <c r="K43" s="29">
        <v>1.3280468006239774</v>
      </c>
      <c r="L43" s="29">
        <v>4.320933378567425</v>
      </c>
      <c r="M43" s="29">
        <v>0.89827197919222</v>
      </c>
      <c r="N43" s="29">
        <v>1.9670495509774444</v>
      </c>
      <c r="O43" s="30">
        <v>1.3357173047895121</v>
      </c>
      <c r="P43" s="29"/>
      <c r="Q43" s="29">
        <v>2.8906582609459157</v>
      </c>
      <c r="R43" s="29"/>
      <c r="S43" s="30">
        <v>1.383895769322544</v>
      </c>
      <c r="T43" s="30"/>
      <c r="U43" s="25"/>
    </row>
    <row r="44" spans="1:21" ht="13.5">
      <c r="A44" s="26"/>
      <c r="B44" s="27" t="s">
        <v>20</v>
      </c>
      <c r="C44" s="28"/>
      <c r="D44" s="29">
        <v>1.1285508750263926</v>
      </c>
      <c r="E44" s="29">
        <v>1.0692293414956215</v>
      </c>
      <c r="F44" s="29">
        <v>4.241209683623699</v>
      </c>
      <c r="G44" s="29">
        <v>1.6255351658876052</v>
      </c>
      <c r="H44" s="29">
        <v>1.6056332109681926</v>
      </c>
      <c r="I44" s="29">
        <v>2.6753074198457263</v>
      </c>
      <c r="J44" s="29">
        <v>2.4852064420620947</v>
      </c>
      <c r="K44" s="29">
        <v>2.3419412535172732</v>
      </c>
      <c r="L44" s="29">
        <v>5.917012799131032</v>
      </c>
      <c r="M44" s="29">
        <v>1.7168051136784304</v>
      </c>
      <c r="N44" s="29">
        <v>2.926850341985068</v>
      </c>
      <c r="O44" s="30">
        <v>2.0449753927111476</v>
      </c>
      <c r="P44" s="29"/>
      <c r="Q44" s="29">
        <v>6.021593955245217</v>
      </c>
      <c r="R44" s="29"/>
      <c r="S44" s="30">
        <v>2.168187387107399</v>
      </c>
      <c r="T44" s="30"/>
      <c r="U44" s="25"/>
    </row>
    <row r="45" spans="1:21" ht="13.5">
      <c r="A45" s="26"/>
      <c r="B45" s="27" t="s">
        <v>21</v>
      </c>
      <c r="C45" s="28"/>
      <c r="D45" s="29">
        <v>3.3458461346984008</v>
      </c>
      <c r="E45" s="29">
        <v>1.4855692710750579</v>
      </c>
      <c r="F45" s="29">
        <v>7.302469859875314</v>
      </c>
      <c r="G45" s="29">
        <v>4.215713866265988</v>
      </c>
      <c r="H45" s="29">
        <v>5.3512762269058864</v>
      </c>
      <c r="I45" s="29">
        <v>2.8842027341861196</v>
      </c>
      <c r="J45" s="29">
        <v>3.707856499782741</v>
      </c>
      <c r="K45" s="29">
        <v>3.2543004561968556</v>
      </c>
      <c r="L45" s="29">
        <v>8.372748741556817</v>
      </c>
      <c r="M45" s="29">
        <v>2.35062517397479</v>
      </c>
      <c r="N45" s="29">
        <v>2.593331401260298</v>
      </c>
      <c r="O45" s="30">
        <v>3.748165361592505</v>
      </c>
      <c r="P45" s="29"/>
      <c r="Q45" s="29">
        <v>1.2878528531369806</v>
      </c>
      <c r="R45" s="29"/>
      <c r="S45" s="30">
        <v>3.6719347636013118</v>
      </c>
      <c r="T45" s="30"/>
      <c r="U45" s="25"/>
    </row>
    <row r="46" spans="1:21" ht="13.5">
      <c r="A46" s="26"/>
      <c r="B46" s="31" t="s">
        <v>32</v>
      </c>
      <c r="C46" s="28"/>
      <c r="D46" s="32">
        <v>981536.99626</v>
      </c>
      <c r="E46" s="32">
        <v>591115.72183</v>
      </c>
      <c r="F46" s="32">
        <v>18304.54936</v>
      </c>
      <c r="G46" s="32">
        <v>832119.2111900001</v>
      </c>
      <c r="H46" s="32">
        <v>224054.68979</v>
      </c>
      <c r="I46" s="32">
        <v>79115.9967</v>
      </c>
      <c r="J46" s="32">
        <v>21485.91646</v>
      </c>
      <c r="K46" s="32">
        <v>320993.95955</v>
      </c>
      <c r="L46" s="32">
        <v>385349.29657999997</v>
      </c>
      <c r="M46" s="32">
        <v>177961.34434</v>
      </c>
      <c r="N46" s="32">
        <v>334747.73204000003</v>
      </c>
      <c r="O46" s="33">
        <v>3966785.4140999997</v>
      </c>
      <c r="P46" s="32"/>
      <c r="Q46" s="32">
        <v>126837.26297</v>
      </c>
      <c r="R46" s="32"/>
      <c r="S46" s="33">
        <v>4093622.67707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89.0019253794392</v>
      </c>
      <c r="E48" s="29">
        <v>92.61959804988041</v>
      </c>
      <c r="F48" s="29" t="s">
        <v>40</v>
      </c>
      <c r="G48" s="29">
        <v>93.0619762652965</v>
      </c>
      <c r="H48" s="29">
        <v>88.96673310326065</v>
      </c>
      <c r="I48" s="29">
        <v>82.57175560876364</v>
      </c>
      <c r="J48" s="29" t="s">
        <v>40</v>
      </c>
      <c r="K48" s="29">
        <v>94.61016235240346</v>
      </c>
      <c r="L48" s="29">
        <v>86.0290016513266</v>
      </c>
      <c r="M48" s="29">
        <v>94.35863907758221</v>
      </c>
      <c r="N48" s="29">
        <v>87.03442560283509</v>
      </c>
      <c r="O48" s="30">
        <v>89.96433207760187</v>
      </c>
      <c r="P48" s="29"/>
      <c r="Q48" s="29">
        <v>85.52517232996657</v>
      </c>
      <c r="R48" s="29"/>
      <c r="S48" s="30">
        <v>89.83133680105574</v>
      </c>
      <c r="T48" s="30"/>
      <c r="U48" s="25"/>
    </row>
    <row r="49" spans="1:21" ht="13.5">
      <c r="A49" s="41"/>
      <c r="B49" s="27" t="s">
        <v>18</v>
      </c>
      <c r="C49" s="28"/>
      <c r="D49" s="29">
        <v>1.496772821662264</v>
      </c>
      <c r="E49" s="29">
        <v>2.461666840107616</v>
      </c>
      <c r="F49" s="29" t="s">
        <v>40</v>
      </c>
      <c r="G49" s="29">
        <v>1.9698106978970853</v>
      </c>
      <c r="H49" s="29">
        <v>3.3401553808273596</v>
      </c>
      <c r="I49" s="29">
        <v>1.8794058935713478</v>
      </c>
      <c r="J49" s="29" t="s">
        <v>40</v>
      </c>
      <c r="K49" s="29">
        <v>1.1854957425772454</v>
      </c>
      <c r="L49" s="29">
        <v>3.943316788952512</v>
      </c>
      <c r="M49" s="29">
        <v>1.5448664788059</v>
      </c>
      <c r="N49" s="29">
        <v>2.8397547857976715</v>
      </c>
      <c r="O49" s="30">
        <v>2.376089952615648</v>
      </c>
      <c r="P49" s="29"/>
      <c r="Q49" s="29">
        <v>2.216048491600406</v>
      </c>
      <c r="R49" s="29"/>
      <c r="S49" s="30">
        <v>2.371295180727139</v>
      </c>
      <c r="T49" s="30"/>
      <c r="U49" s="25"/>
    </row>
    <row r="50" spans="1:21" ht="13.5">
      <c r="A50" s="41"/>
      <c r="B50" s="27" t="s">
        <v>19</v>
      </c>
      <c r="C50" s="28"/>
      <c r="D50" s="29">
        <v>0.7663680902286246</v>
      </c>
      <c r="E50" s="29">
        <v>1.2272511813231424</v>
      </c>
      <c r="F50" s="29" t="s">
        <v>40</v>
      </c>
      <c r="G50" s="29">
        <v>1.4094328046053697</v>
      </c>
      <c r="H50" s="29">
        <v>2.6474353728726134</v>
      </c>
      <c r="I50" s="29">
        <v>1.344729689172962</v>
      </c>
      <c r="J50" s="29" t="s">
        <v>40</v>
      </c>
      <c r="K50" s="29">
        <v>1.0994879984889778</v>
      </c>
      <c r="L50" s="29">
        <v>3.130904700506126</v>
      </c>
      <c r="M50" s="29">
        <v>2.051842484062718</v>
      </c>
      <c r="N50" s="29">
        <v>3.160873299962398</v>
      </c>
      <c r="O50" s="30">
        <v>1.848893754547991</v>
      </c>
      <c r="P50" s="29"/>
      <c r="Q50" s="29">
        <v>2.8237065419503002</v>
      </c>
      <c r="R50" s="29"/>
      <c r="S50" s="30">
        <v>1.8780987175616073</v>
      </c>
      <c r="T50" s="30"/>
      <c r="U50" s="25"/>
    </row>
    <row r="51" spans="1:21" ht="13.5">
      <c r="A51" s="41"/>
      <c r="B51" s="27" t="s">
        <v>20</v>
      </c>
      <c r="C51" s="28"/>
      <c r="D51" s="29">
        <v>1.4740564653154964</v>
      </c>
      <c r="E51" s="29">
        <v>1.465454965132704</v>
      </c>
      <c r="F51" s="29" t="s">
        <v>40</v>
      </c>
      <c r="G51" s="29">
        <v>0.4896217192229372</v>
      </c>
      <c r="H51" s="29">
        <v>0.6613221700564352</v>
      </c>
      <c r="I51" s="29">
        <v>9.004887072026166</v>
      </c>
      <c r="J51" s="29" t="s">
        <v>40</v>
      </c>
      <c r="K51" s="29">
        <v>0.9636415144435693</v>
      </c>
      <c r="L51" s="29">
        <v>3.3137758858848425</v>
      </c>
      <c r="M51" s="29">
        <v>1.9883271251986998</v>
      </c>
      <c r="N51" s="29">
        <v>2.4480595133946728</v>
      </c>
      <c r="O51" s="30">
        <v>1.7537487110848178</v>
      </c>
      <c r="P51" s="29"/>
      <c r="Q51" s="29">
        <v>4.147804646655778</v>
      </c>
      <c r="R51" s="29"/>
      <c r="S51" s="30">
        <v>1.8254735755454066</v>
      </c>
      <c r="T51" s="30"/>
      <c r="U51" s="25"/>
    </row>
    <row r="52" spans="1:21" ht="13.5">
      <c r="A52" s="41"/>
      <c r="B52" s="27" t="s">
        <v>21</v>
      </c>
      <c r="C52" s="28"/>
      <c r="D52" s="29">
        <v>7.26087724335441</v>
      </c>
      <c r="E52" s="29">
        <v>2.226028963556129</v>
      </c>
      <c r="F52" s="29" t="s">
        <v>40</v>
      </c>
      <c r="G52" s="29">
        <v>3.0691585129781154</v>
      </c>
      <c r="H52" s="29">
        <v>4.384353972982949</v>
      </c>
      <c r="I52" s="29">
        <v>5.19922173646588</v>
      </c>
      <c r="J52" s="29" t="s">
        <v>40</v>
      </c>
      <c r="K52" s="29">
        <v>2.141212392086747</v>
      </c>
      <c r="L52" s="29">
        <v>3.5830009733299293</v>
      </c>
      <c r="M52" s="29">
        <v>0.056324834350470344</v>
      </c>
      <c r="N52" s="29">
        <v>4.516886798010188</v>
      </c>
      <c r="O52" s="30">
        <v>4.05693550414971</v>
      </c>
      <c r="P52" s="29"/>
      <c r="Q52" s="29">
        <v>5.28726798982697</v>
      </c>
      <c r="R52" s="29"/>
      <c r="S52" s="30">
        <v>4.093795725110091</v>
      </c>
      <c r="T52" s="30"/>
      <c r="U52" s="25"/>
    </row>
    <row r="53" spans="1:21" ht="13.5">
      <c r="A53" s="41"/>
      <c r="B53" s="31" t="s">
        <v>34</v>
      </c>
      <c r="C53" s="28"/>
      <c r="D53" s="32">
        <v>253938.12775</v>
      </c>
      <c r="E53" s="32">
        <v>116503.82104000001</v>
      </c>
      <c r="F53" s="32">
        <v>0</v>
      </c>
      <c r="G53" s="32">
        <v>314222.20453</v>
      </c>
      <c r="H53" s="32">
        <v>49838.527259999995</v>
      </c>
      <c r="I53" s="32">
        <v>20566.46791</v>
      </c>
      <c r="J53" s="32">
        <v>0</v>
      </c>
      <c r="K53" s="32">
        <v>137080.19115</v>
      </c>
      <c r="L53" s="32">
        <v>248101.78217</v>
      </c>
      <c r="M53" s="32">
        <v>8324.4275</v>
      </c>
      <c r="N53" s="32">
        <v>182127.42156</v>
      </c>
      <c r="O53" s="33">
        <v>1330702.9708699998</v>
      </c>
      <c r="P53" s="32"/>
      <c r="Q53" s="32">
        <v>41098.57178</v>
      </c>
      <c r="R53" s="32"/>
      <c r="S53" s="33">
        <v>1371801.5426500002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2018-09-07T20:13:24Z</dcterms:created>
  <dcterms:modified xsi:type="dcterms:W3CDTF">2018-09-07T20:13:39Z</dcterms:modified>
  <cp:category/>
  <cp:version/>
  <cp:contentType/>
  <cp:contentStatus/>
</cp:coreProperties>
</file>