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<sst xmlns="http://schemas.openxmlformats.org/spreadsheetml/2006/main" count="45" uniqueCount="21">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</sst>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43312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772057.5034800001</v>
      </c>
      <c r="D10" s="24">
        <v>51.668624071498904</v>
      </c>
      <c r="E10" s="24">
        <f>+D10</f>
        <v>51.668624071498904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434042.39865</v>
      </c>
      <c r="D11" s="24">
        <v>29.047542994988145</v>
      </c>
      <c r="E11" s="24">
        <f>+E10+D11</f>
        <v>80.71616706648705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105485.91163</v>
      </c>
      <c r="D12" s="24">
        <v>7.0594636905708334</v>
      </c>
      <c r="E12" s="24">
        <f>+E11+D12</f>
        <v>87.77563075705788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82385.38548</v>
      </c>
      <c r="D13" s="24">
        <v>5.513500603471454</v>
      </c>
      <c r="E13" s="24">
        <f>+E12+D13</f>
        <v>93.28913136052934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61004.951420000005</v>
      </c>
      <c r="D14" s="24">
        <v>4.082651728935223</v>
      </c>
      <c r="E14" s="24">
        <f>+E13+D14</f>
        <v>97.37178308946456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39272.08481</v>
      </c>
      <c r="D15" s="24">
        <v>2.6282169105354427</v>
      </c>
      <c r="E15" s="24">
        <f>+E14+D15</f>
        <v>100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516583.04337</v>
      </c>
      <c r="D30" s="24">
        <v>41.33305057851634</v>
      </c>
      <c r="E30" s="24">
        <f>+D30</f>
        <v>41.33305057851634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390122.51028</v>
      </c>
      <c r="D31" s="24">
        <v>31.214639458600242</v>
      </c>
      <c r="E31" s="24">
        <f>+E30+D31</f>
        <v>72.54769003711658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139072.16152000002</v>
      </c>
      <c r="D32" s="24">
        <v>11.127497814620641</v>
      </c>
      <c r="E32" s="24">
        <f>+E31+D32</f>
        <v>83.67518785173722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93772.20995</v>
      </c>
      <c r="D33" s="24">
        <v>7.502939839909758</v>
      </c>
      <c r="E33" s="24">
        <f>+E32+D33</f>
        <v>91.17812769164698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67261.76912000001</v>
      </c>
      <c r="D34" s="24">
        <v>5.381775768133744</v>
      </c>
      <c r="E34" s="24">
        <f>+E33+D34</f>
        <v>96.55990345978073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42994.54106</v>
      </c>
      <c r="D35" s="24">
        <v>3.4400965402192694</v>
      </c>
      <c r="E35" s="24">
        <f>+E34+D35</f>
        <v>100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137407.06357</v>
      </c>
      <c r="D50" s="24">
        <v>51.29046846105243</v>
      </c>
      <c r="E50" s="24">
        <f>+D50</f>
        <v>51.29046846105243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68604.17239</v>
      </c>
      <c r="D51" s="24">
        <v>25.608145963131868</v>
      </c>
      <c r="E51" s="24">
        <f>+E50+D51</f>
        <v>76.8986144241843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29476.853489999998</v>
      </c>
      <c r="D52" s="24">
        <v>11.0029396231854</v>
      </c>
      <c r="E52" s="24">
        <f>+E51+D52</f>
        <v>87.9015540473697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12979.31107</v>
      </c>
      <c r="D53" s="24">
        <v>4.84483786921831</v>
      </c>
      <c r="E53" s="24">
        <f>+E52+D53</f>
        <v>92.74639191658801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10244.30536</v>
      </c>
      <c r="D54" s="24">
        <v>3.823931662034209</v>
      </c>
      <c r="E54" s="24">
        <f>+E53+D54</f>
        <v>96.57032357862222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9188.09635</v>
      </c>
      <c r="D55" s="24">
        <v>3.4296764213777746</v>
      </c>
      <c r="E55" s="24">
        <f>+E54+D55</f>
        <v>100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2018-09-07T20:55:53Z</dcterms:created>
  <dcterms:modified xsi:type="dcterms:W3CDTF">2018-09-07T20:55:54Z</dcterms:modified>
  <cp:category/>
  <cp:version/>
  <cp:contentType/>
  <cp:contentStatus/>
</cp:coreProperties>
</file>