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<sst xmlns="http://schemas.openxmlformats.org/spreadsheetml/2006/main" count="36" uniqueCount="19">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</sst>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 * #,##0.00_ ;_ * \-#,##0.00_ ;_ * &quot;-&quot;??_ ;_ @_ "/>
    <numFmt numFmtId="169" formatCode="_(* #,##0.00000_);_(* \(#,##0.00000\);_(* &quot;-&quot;??_);_(@_)"/>
    <numFmt numFmtId="170" formatCode="_(* #,##0.0000_);_(* \(#,##0.0000\);_(* &quot;-&quot;??_);_(@_)"/>
    <numFmt numFmtId="171" formatCode="_(* #,##0.000_);_(* \(#,##0.000\);_(* &quot;-&quot;??_);_(@_)"/>
    <numFmt numFmtId="172" formatCode="_(* #,###,##0.00000_____________)\ ;_(* \(#,###,##0.00000\)\ ;* &quot;-&quot;????????;_(@_)"/>
    <numFmt numFmtId="173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8" applyNumberFormat="1" applyFont="1" applyBorder="1" applyAlignment="1">
      <alignment/>
    </xf>
    <xf numFmtId="166" fontId="33" fillId="0" borderId="0" xfId="48" applyNumberFormat="1" applyFont="1" applyBorder="1" applyAlignment="1">
      <alignment/>
    </xf>
    <xf numFmtId="165" fontId="34" fillId="0" borderId="0" xfId="48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8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170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2" fontId="35" fillId="0" borderId="0" xfId="0" applyNumberFormat="1" applyFont="1" applyBorder="1" applyAlignment="1">
      <alignment/>
    </xf>
    <xf numFmtId="0" fontId="39" fillId="0" borderId="0" xfId="48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4.5.3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90" zoomScaleNormal="9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0.421875" style="0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43312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46985</v>
      </c>
      <c r="C7" s="15">
        <v>388675.55843000003</v>
      </c>
      <c r="D7" s="16">
        <v>116382.54780999999</v>
      </c>
      <c r="E7" s="15">
        <v>234.51945999999998</v>
      </c>
      <c r="F7" s="15">
        <v>112429.76032999999</v>
      </c>
      <c r="G7" s="17">
        <v>392862.86537</v>
      </c>
    </row>
    <row r="8" spans="1:7" s="11" customFormat="1" ht="27.75" customHeight="1">
      <c r="A8" s="14" t="s">
        <v>13</v>
      </c>
      <c r="B8" s="15">
        <v>4820</v>
      </c>
      <c r="C8" s="15">
        <v>65179.012579999995</v>
      </c>
      <c r="D8" s="16">
        <v>6311.03982</v>
      </c>
      <c r="E8" s="15">
        <v>75.23886999999999</v>
      </c>
      <c r="F8" s="15">
        <v>8021.088100000001</v>
      </c>
      <c r="G8" s="17">
        <v>63544.20317</v>
      </c>
    </row>
    <row r="9" spans="1:7" s="11" customFormat="1" ht="27.75" customHeight="1">
      <c r="A9" s="14" t="s">
        <v>14</v>
      </c>
      <c r="B9" s="15">
        <v>66837</v>
      </c>
      <c r="C9" s="15">
        <v>374560.08983</v>
      </c>
      <c r="D9" s="16">
        <v>85924.38802</v>
      </c>
      <c r="E9" s="15">
        <v>1696.4944699999999</v>
      </c>
      <c r="F9" s="15">
        <v>78244.39354</v>
      </c>
      <c r="G9" s="17">
        <v>383936.57878</v>
      </c>
    </row>
    <row r="10" spans="1:7" s="11" customFormat="1" ht="27.75" customHeight="1">
      <c r="A10" s="14" t="s">
        <v>15</v>
      </c>
      <c r="B10" s="15">
        <v>25283</v>
      </c>
      <c r="C10" s="15">
        <v>125812.98956</v>
      </c>
      <c r="D10" s="16">
        <v>18991.88968</v>
      </c>
      <c r="E10" s="15">
        <v>406.62788</v>
      </c>
      <c r="F10" s="15">
        <v>16592.93906</v>
      </c>
      <c r="G10" s="17">
        <v>128618.56806</v>
      </c>
    </row>
    <row r="11" spans="1:7" s="11" customFormat="1" ht="27.75" customHeight="1">
      <c r="A11" s="14" t="s">
        <v>16</v>
      </c>
      <c r="B11" s="15">
        <v>13824</v>
      </c>
      <c r="C11" s="15">
        <v>41437.640770000005</v>
      </c>
      <c r="D11" s="16">
        <v>6897.34336</v>
      </c>
      <c r="E11" s="15">
        <v>187.82824</v>
      </c>
      <c r="F11" s="15">
        <v>5537.140530000001</v>
      </c>
      <c r="G11" s="17">
        <v>42985.67184</v>
      </c>
    </row>
    <row r="12" spans="1:7" s="11" customFormat="1" ht="27.75" customHeight="1">
      <c r="A12" s="14" t="s">
        <v>17</v>
      </c>
      <c r="B12" s="15">
        <v>13535</v>
      </c>
      <c r="C12" s="15">
        <v>94767.85207</v>
      </c>
      <c r="D12" s="16">
        <v>13045.658339999998</v>
      </c>
      <c r="E12" s="15">
        <v>451.10616</v>
      </c>
      <c r="F12" s="15">
        <v>14715.505799999999</v>
      </c>
      <c r="G12" s="17">
        <v>93549.11077</v>
      </c>
    </row>
    <row r="13" spans="1:7" s="11" customFormat="1" ht="27.75" customHeight="1" hidden="1">
      <c r="A13" s="14"/>
      <c r="B13" s="15"/>
      <c r="C13" s="15"/>
      <c r="D13" s="16"/>
      <c r="E13" s="15"/>
      <c r="F13" s="15"/>
      <c r="G13" s="17"/>
    </row>
    <row r="14" spans="1:7" s="18" customFormat="1" ht="4.5" customHeight="1">
      <c r="A14" s="14"/>
      <c r="B14"/>
      <c r="C14"/>
      <c r="D14"/>
      <c r="E14" s="15"/>
      <c r="F14"/>
      <c r="G14" s="17"/>
    </row>
    <row r="15" spans="1:7" s="18" customFormat="1" ht="27">
      <c r="A15" s="19" t="s">
        <v>9</v>
      </c>
      <c r="B15" s="17">
        <v>171284</v>
      </c>
      <c r="C15" s="17">
        <v>1090433.1432400001</v>
      </c>
      <c r="D15" s="17">
        <v>247552.86702999996</v>
      </c>
      <c r="E15" s="17">
        <v>3051.8150799999994</v>
      </c>
      <c r="F15" s="17">
        <v>235540.82736</v>
      </c>
      <c r="G15" s="17">
        <v>1105496.9979899998</v>
      </c>
    </row>
    <row r="16" spans="1:7" s="18" customFormat="1" ht="9" customHeight="1" thickBot="1">
      <c r="A16" s="20"/>
      <c r="B16" s="21"/>
      <c r="C16" s="21"/>
      <c r="D16" s="21"/>
      <c r="E16" s="21"/>
      <c r="F16" s="21"/>
      <c r="G16" s="21"/>
    </row>
    <row r="17" spans="1:7" s="18" customFormat="1" ht="12.75">
      <c r="A17" s="22"/>
      <c r="B17" s="22"/>
      <c r="C17" s="33"/>
      <c r="D17" s="33"/>
      <c r="E17" s="33"/>
      <c r="F17" s="33"/>
      <c r="G17" s="33"/>
    </row>
    <row r="18" spans="1:7" s="18" customFormat="1" ht="12.75">
      <c r="A18" s="23" t="s">
        <v>10</v>
      </c>
      <c r="B18" s="24"/>
      <c r="G18" s="25"/>
    </row>
    <row r="19" spans="1:7" s="18" customFormat="1" ht="12.75">
      <c r="A19" s="26" t="s">
        <v>18</v>
      </c>
      <c r="B19" s="24"/>
      <c r="G19" s="25"/>
    </row>
    <row r="20" spans="1:7" s="18" customFormat="1" ht="12.75">
      <c r="A20" s="26"/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3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="18" customFormat="1" ht="12.75">
      <c r="A27" s="27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8" customFormat="1" ht="12.75">
      <c r="A32" s="23"/>
      <c r="B32" s="23"/>
      <c r="C32" s="23"/>
      <c r="D32" s="23"/>
      <c r="E32" s="23"/>
      <c r="F32" s="23"/>
      <c r="G32" s="23"/>
    </row>
    <row r="33" spans="1:7" s="28" customFormat="1" ht="12.75">
      <c r="A33" s="23"/>
      <c r="B33" s="23"/>
      <c r="C33" s="23"/>
      <c r="D33" s="23"/>
      <c r="E33" s="23"/>
      <c r="F33" s="23"/>
      <c r="G33" s="23"/>
    </row>
    <row r="34" spans="1:7" s="28" customFormat="1" ht="12.75">
      <c r="A34" s="23"/>
      <c r="B34" s="23"/>
      <c r="C34" s="23"/>
      <c r="D34" s="23"/>
      <c r="E34" s="23"/>
      <c r="F34" s="23"/>
      <c r="G34" s="23"/>
    </row>
    <row r="35" spans="1:7" s="28" customFormat="1" ht="12.75">
      <c r="A35" s="23"/>
      <c r="B35" s="23"/>
      <c r="C35" s="23"/>
      <c r="D35" s="23"/>
      <c r="E35" s="23"/>
      <c r="F35" s="23"/>
      <c r="G35" s="23"/>
    </row>
    <row r="36" spans="1:7" s="28" customFormat="1" ht="12.75">
      <c r="A36" s="23"/>
      <c r="B36" s="23"/>
      <c r="C36" s="23"/>
      <c r="D36" s="23"/>
      <c r="E36" s="23"/>
      <c r="F36" s="23"/>
      <c r="G36" s="23"/>
    </row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O4">
      <selection activeCell="A1" sqref="A1:G1"/>
    </sheetView>
  </sheetViews>
  <sheetFormatPr defaultColWidth="11.421875" defaultRowHeight="12.75"/>
  <cols>
    <col min="1" max="1" width="37.421875" style="0" customWidth="1"/>
    <col min="2" max="2" width="18.00390625" style="0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43312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1007</v>
      </c>
      <c r="C7" s="15">
        <v>103877.76724</v>
      </c>
      <c r="D7" s="15">
        <v>127739.61869</v>
      </c>
      <c r="E7" s="15">
        <v>9.4914</v>
      </c>
      <c r="F7" s="15">
        <v>107906.69933</v>
      </c>
      <c r="G7" s="17">
        <v>123720.178</v>
      </c>
    </row>
    <row r="8" spans="1:7" s="11" customFormat="1" ht="27.75" customHeight="1">
      <c r="A8" s="14" t="s">
        <v>13</v>
      </c>
      <c r="B8" s="15">
        <v>247</v>
      </c>
      <c r="C8" s="15">
        <v>4052.37968</v>
      </c>
      <c r="D8" s="15">
        <v>154.76044000000002</v>
      </c>
      <c r="E8" s="15">
        <v>0.78826</v>
      </c>
      <c r="F8" s="15">
        <v>490.36243</v>
      </c>
      <c r="G8" s="17">
        <v>3717.56595</v>
      </c>
    </row>
    <row r="9" spans="1:7" s="11" customFormat="1" ht="27.75" customHeight="1">
      <c r="A9" s="14" t="s">
        <v>14</v>
      </c>
      <c r="B9" s="15">
        <v>416</v>
      </c>
      <c r="C9" s="15">
        <v>6105.79612</v>
      </c>
      <c r="D9" s="15">
        <v>375.8053</v>
      </c>
      <c r="E9" s="15">
        <v>3.14231</v>
      </c>
      <c r="F9" s="15">
        <v>298.81223</v>
      </c>
      <c r="G9" s="17">
        <v>6185.9315</v>
      </c>
    </row>
    <row r="10" spans="1:7" s="11" customFormat="1" ht="27.75" customHeight="1">
      <c r="A10" s="14" t="s">
        <v>15</v>
      </c>
      <c r="B10" s="15">
        <v>540</v>
      </c>
      <c r="C10" s="15">
        <v>9614.91909</v>
      </c>
      <c r="D10" s="15">
        <v>1284.19525</v>
      </c>
      <c r="E10" s="15">
        <v>9.57255</v>
      </c>
      <c r="F10" s="15">
        <v>455.09343</v>
      </c>
      <c r="G10" s="17">
        <v>10453.59346</v>
      </c>
    </row>
    <row r="11" spans="1:7" s="11" customFormat="1" ht="27.75" customHeight="1">
      <c r="A11" s="14" t="s">
        <v>16</v>
      </c>
      <c r="B11" s="15">
        <v>400</v>
      </c>
      <c r="C11" s="15">
        <v>8.848</v>
      </c>
      <c r="D11" s="15">
        <v>675.0981899999999</v>
      </c>
      <c r="E11" s="15">
        <v>0.01857</v>
      </c>
      <c r="F11" s="15">
        <v>675.09554</v>
      </c>
      <c r="G11" s="17">
        <v>8.869219999999999</v>
      </c>
    </row>
    <row r="12" spans="1:7" s="11" customFormat="1" ht="27.75" customHeight="1">
      <c r="A12" s="14" t="s">
        <v>17</v>
      </c>
      <c r="B12" s="15">
        <v>45</v>
      </c>
      <c r="C12" s="15">
        <v>218.33270000000002</v>
      </c>
      <c r="D12" s="15">
        <v>8.90352</v>
      </c>
      <c r="E12" s="15">
        <v>0.46873000000000004</v>
      </c>
      <c r="F12" s="15">
        <v>4.605770000000001</v>
      </c>
      <c r="G12" s="17">
        <v>223.09918</v>
      </c>
    </row>
    <row r="13" spans="1:7" s="11" customFormat="1" ht="27.75" customHeight="1" hidden="1">
      <c r="A13" s="14"/>
      <c r="B13" s="15"/>
      <c r="C13" s="15"/>
      <c r="D13" s="15"/>
      <c r="E13" s="15"/>
      <c r="F13" s="15"/>
      <c r="G13" s="17"/>
    </row>
    <row r="14" spans="1:7" s="11" customFormat="1" ht="7.5" customHeight="1">
      <c r="A14" s="14"/>
      <c r="B14" s="15"/>
      <c r="C14" s="15"/>
      <c r="D14" s="15"/>
      <c r="E14" s="15"/>
      <c r="F14" s="15"/>
      <c r="G14" s="17"/>
    </row>
    <row r="15" spans="1:7" s="30" customFormat="1" ht="30" customHeight="1">
      <c r="A15" s="19" t="s">
        <v>9</v>
      </c>
      <c r="B15" s="17">
        <v>2655</v>
      </c>
      <c r="C15" s="17">
        <v>123878.04282999999</v>
      </c>
      <c r="D15" s="17">
        <v>130238.38139000001</v>
      </c>
      <c r="E15" s="17">
        <v>23.481820000000003</v>
      </c>
      <c r="F15" s="17">
        <v>109830.66872999998</v>
      </c>
      <c r="G15" s="17">
        <v>144309.23731</v>
      </c>
    </row>
    <row r="16" spans="1:7" s="18" customFormat="1" ht="9" customHeight="1" thickBot="1">
      <c r="A16" s="20"/>
      <c r="B16" s="21"/>
      <c r="C16" s="21"/>
      <c r="D16" s="21"/>
      <c r="E16" s="21"/>
      <c r="F16" s="21"/>
      <c r="G16" s="21"/>
    </row>
    <row r="17" spans="1:7" s="18" customFormat="1" ht="9" customHeight="1">
      <c r="A17" s="22"/>
      <c r="B17" s="22"/>
      <c r="C17" s="33"/>
      <c r="D17" s="33"/>
      <c r="E17" s="33"/>
      <c r="F17" s="33"/>
      <c r="G17" s="33"/>
    </row>
    <row r="18" spans="1:2" s="18" customFormat="1" ht="12.75">
      <c r="A18" s="23" t="s">
        <v>10</v>
      </c>
      <c r="B18" s="24"/>
    </row>
    <row r="19" spans="1:7" s="18" customFormat="1" ht="12.75">
      <c r="A19" s="26" t="s">
        <v>18</v>
      </c>
      <c r="B19" s="24"/>
      <c r="C19" s="31"/>
      <c r="D19" s="31"/>
      <c r="E19" s="31"/>
      <c r="F19" s="31"/>
      <c r="G19" s="31"/>
    </row>
    <row r="20" spans="1:7" s="18" customFormat="1" ht="12.75">
      <c r="A20" s="26"/>
      <c r="B20" s="24"/>
      <c r="C20" s="31"/>
      <c r="D20" s="31"/>
      <c r="E20" s="31"/>
      <c r="F20" s="31"/>
      <c r="G20" s="29"/>
    </row>
    <row r="21" spans="1:7" s="18" customFormat="1" ht="12.75">
      <c r="A21" s="26"/>
      <c r="B21" s="24"/>
      <c r="C21" s="31"/>
      <c r="D21" s="31"/>
      <c r="E21" s="31"/>
      <c r="F21" s="31"/>
      <c r="G21" s="29"/>
    </row>
    <row r="22" spans="1:7" s="18" customFormat="1" ht="12.75">
      <c r="A22" s="26"/>
      <c r="B22" s="24"/>
      <c r="C22" s="24"/>
      <c r="D22" s="24"/>
      <c r="E22" s="24"/>
      <c r="F22" s="24"/>
      <c r="G22" s="24"/>
    </row>
    <row r="23" spans="1:6" s="18" customFormat="1" ht="12.75">
      <c r="A23" s="23"/>
      <c r="B23" s="24"/>
      <c r="E23" s="25"/>
      <c r="F23" s="32"/>
    </row>
    <row r="24" spans="1:2" s="18" customFormat="1" ht="12.75">
      <c r="A24" s="23"/>
      <c r="B24" s="24"/>
    </row>
    <row r="25" spans="1:5" s="18" customFormat="1" ht="12.75">
      <c r="A25" s="23"/>
      <c r="B25" s="24"/>
      <c r="E25" s="25"/>
    </row>
    <row r="26" spans="1:2" s="18" customFormat="1" ht="12.75">
      <c r="A26" s="23"/>
      <c r="B26" s="24"/>
    </row>
    <row r="27" s="18" customFormat="1" ht="12.75">
      <c r="A27" s="27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8" customFormat="1" ht="12.75">
      <c r="A32" s="23"/>
      <c r="B32" s="23"/>
      <c r="C32" s="23"/>
      <c r="D32" s="23"/>
      <c r="E32" s="23"/>
      <c r="F32" s="23"/>
      <c r="G32" s="23"/>
    </row>
    <row r="33" spans="1:7" s="28" customFormat="1" ht="12.75">
      <c r="A33" s="23"/>
      <c r="B33" s="23"/>
      <c r="C33" s="23"/>
      <c r="D33" s="23"/>
      <c r="E33" s="23"/>
      <c r="F33" s="23"/>
      <c r="G33" s="23"/>
    </row>
    <row r="34" spans="1:7" s="28" customFormat="1" ht="12.75">
      <c r="A34" s="23"/>
      <c r="B34" s="23"/>
      <c r="C34" s="23"/>
      <c r="D34" s="23"/>
      <c r="E34" s="23"/>
      <c r="F34" s="23"/>
      <c r="G34" s="23"/>
    </row>
    <row r="35" spans="1:7" s="28" customFormat="1" ht="12.75">
      <c r="A35" s="23"/>
      <c r="B35" s="23"/>
      <c r="C35" s="23"/>
      <c r="D35" s="23"/>
      <c r="E35" s="23"/>
      <c r="F35" s="23"/>
      <c r="G35" s="23"/>
    </row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</sheetData>
  <sheetProtection/>
  <mergeCells count="3">
    <mergeCell ref="A3:G3"/>
    <mergeCell ref="A1:G1"/>
    <mergeCell ref="A2:G2"/>
  </mergeCells>
  <conditionalFormatting sqref="G20:G21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2018-09-07T20:55:30Z</dcterms:created>
  <dcterms:modified xsi:type="dcterms:W3CDTF">2018-09-07T20:55:40Z</dcterms:modified>
  <cp:category/>
  <cp:version/>
  <cp:contentType/>
  <cp:contentStatus/>
</cp:coreProperties>
</file>