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<sst xmlns="http://schemas.openxmlformats.org/spreadsheetml/2006/main" count="131" uniqueCount="41">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</sst>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19.2812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43281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189160</v>
      </c>
      <c r="E11" s="32">
        <v>0</v>
      </c>
      <c r="F11" s="32">
        <v>0</v>
      </c>
      <c r="G11" s="32">
        <v>66647.80277000001</v>
      </c>
      <c r="H11" s="32">
        <v>7873.056509999999</v>
      </c>
      <c r="I11" s="32">
        <v>14124.2284</v>
      </c>
      <c r="J11" s="32">
        <v>0</v>
      </c>
      <c r="K11" s="32">
        <v>0</v>
      </c>
      <c r="L11" s="32">
        <v>0</v>
      </c>
      <c r="M11" s="32">
        <v>0</v>
      </c>
      <c r="N11" s="32">
        <v>45732.6643</v>
      </c>
      <c r="O11" s="33">
        <v>323537.75198</v>
      </c>
      <c r="P11" s="32"/>
      <c r="Q11" s="32">
        <v>5111.4936</v>
      </c>
      <c r="R11" s="32"/>
      <c r="S11" s="33">
        <v>328649.24558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>
        <v>85.44523654625368</v>
      </c>
      <c r="M13" s="29">
        <v>29.816521445324568</v>
      </c>
      <c r="N13" s="29">
        <v>100</v>
      </c>
      <c r="O13" s="30">
        <v>96.64971895187777</v>
      </c>
      <c r="P13" s="29"/>
      <c r="Q13" s="29" t="s">
        <v>40</v>
      </c>
      <c r="R13" s="29"/>
      <c r="S13" s="30">
        <v>96.64971895187777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>
        <v>14.554763453746311</v>
      </c>
      <c r="M14" s="29">
        <v>70.18347855467543</v>
      </c>
      <c r="N14" s="29">
        <v>0</v>
      </c>
      <c r="O14" s="30">
        <v>3.3502810481222327</v>
      </c>
      <c r="P14" s="29"/>
      <c r="Q14" s="29" t="s">
        <v>40</v>
      </c>
      <c r="R14" s="29"/>
      <c r="S14" s="30">
        <v>3.3502810481222327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 t="s">
        <v>40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28471.197379999998</v>
      </c>
      <c r="E18" s="32">
        <v>3648.29849</v>
      </c>
      <c r="F18" s="32">
        <v>0</v>
      </c>
      <c r="G18" s="32">
        <v>0</v>
      </c>
      <c r="H18" s="32">
        <v>103.2921</v>
      </c>
      <c r="I18" s="32">
        <v>3053.4932200000003</v>
      </c>
      <c r="J18" s="32">
        <v>0</v>
      </c>
      <c r="K18" s="32">
        <v>50712.09716</v>
      </c>
      <c r="L18" s="32">
        <v>17663.77034</v>
      </c>
      <c r="M18" s="32">
        <v>1380.8289499999998</v>
      </c>
      <c r="N18" s="32">
        <v>630.80785</v>
      </c>
      <c r="O18" s="33">
        <v>105663.78549</v>
      </c>
      <c r="P18" s="32"/>
      <c r="Q18" s="32">
        <v>0</v>
      </c>
      <c r="R18" s="32"/>
      <c r="S18" s="33">
        <v>105663.78549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89.69860873839032</v>
      </c>
      <c r="E20" s="29">
        <v>75.66190855913368</v>
      </c>
      <c r="F20" s="29">
        <v>46.856748554098175</v>
      </c>
      <c r="G20" s="29">
        <v>81.02976245226262</v>
      </c>
      <c r="H20" s="29">
        <v>93.9445910976551</v>
      </c>
      <c r="I20" s="29">
        <v>91.17204215855523</v>
      </c>
      <c r="J20" s="29">
        <v>35.94687151983032</v>
      </c>
      <c r="K20" s="29">
        <v>77.09289539183708</v>
      </c>
      <c r="L20" s="29">
        <v>81.15463538833768</v>
      </c>
      <c r="M20" s="29">
        <v>77.17165354768561</v>
      </c>
      <c r="N20" s="29">
        <v>76.08569308002639</v>
      </c>
      <c r="O20" s="30">
        <v>78.97399375791151</v>
      </c>
      <c r="P20" s="29"/>
      <c r="Q20" s="29">
        <v>21.42866978930258</v>
      </c>
      <c r="R20" s="29"/>
      <c r="S20" s="30">
        <v>76.56315033770368</v>
      </c>
      <c r="T20" s="30"/>
      <c r="U20" s="25"/>
    </row>
    <row r="21" spans="1:21" ht="13.5">
      <c r="A21" s="26"/>
      <c r="B21" s="27" t="s">
        <v>18</v>
      </c>
      <c r="C21" s="28"/>
      <c r="D21" s="29">
        <v>4.46621852549661</v>
      </c>
      <c r="E21" s="29">
        <v>11.924062636375874</v>
      </c>
      <c r="F21" s="29">
        <v>0.2040297471167349</v>
      </c>
      <c r="G21" s="29">
        <v>10.766565987277058</v>
      </c>
      <c r="H21" s="29">
        <v>0.9517934638889626</v>
      </c>
      <c r="I21" s="29">
        <v>2.1034827688626656</v>
      </c>
      <c r="J21" s="29">
        <v>17.356147780798757</v>
      </c>
      <c r="K21" s="29">
        <v>14.106028200159324</v>
      </c>
      <c r="L21" s="29">
        <v>7.123853324443291</v>
      </c>
      <c r="M21" s="29">
        <v>6.0875538093708625</v>
      </c>
      <c r="N21" s="29">
        <v>14.167791386392054</v>
      </c>
      <c r="O21" s="30">
        <v>10.818137192977444</v>
      </c>
      <c r="P21" s="29"/>
      <c r="Q21" s="29">
        <v>22.305028530084687</v>
      </c>
      <c r="R21" s="29"/>
      <c r="S21" s="30">
        <v>11.29937692696198</v>
      </c>
      <c r="T21" s="30"/>
      <c r="U21" s="25"/>
    </row>
    <row r="22" spans="1:21" ht="13.5">
      <c r="A22" s="26"/>
      <c r="B22" s="27" t="s">
        <v>19</v>
      </c>
      <c r="C22" s="28"/>
      <c r="D22" s="29">
        <v>1.5921597456495926</v>
      </c>
      <c r="E22" s="29">
        <v>2.4496365307137467</v>
      </c>
      <c r="F22" s="29">
        <v>6.186881605375238</v>
      </c>
      <c r="G22" s="29">
        <v>5.867125366809473</v>
      </c>
      <c r="H22" s="29">
        <v>1.8690805183179924</v>
      </c>
      <c r="I22" s="29">
        <v>1.2990494580033343</v>
      </c>
      <c r="J22" s="29">
        <v>0</v>
      </c>
      <c r="K22" s="29">
        <v>3.07784024900687</v>
      </c>
      <c r="L22" s="29">
        <v>2.45719768230978</v>
      </c>
      <c r="M22" s="29">
        <v>1.469009268958672</v>
      </c>
      <c r="N22" s="29">
        <v>1.4786070632707553</v>
      </c>
      <c r="O22" s="30">
        <v>2.8599827677944676</v>
      </c>
      <c r="P22" s="29"/>
      <c r="Q22" s="29">
        <v>24.83640847177017</v>
      </c>
      <c r="R22" s="29"/>
      <c r="S22" s="30">
        <v>3.7806782762082833</v>
      </c>
      <c r="T22" s="30"/>
      <c r="U22" s="25"/>
    </row>
    <row r="23" spans="1:21" ht="13.5">
      <c r="A23" s="26"/>
      <c r="B23" s="27" t="s">
        <v>20</v>
      </c>
      <c r="C23" s="28"/>
      <c r="D23" s="29">
        <v>1.395572211440615</v>
      </c>
      <c r="E23" s="29">
        <v>3.077486004943937</v>
      </c>
      <c r="F23" s="29">
        <v>6.987500484080088</v>
      </c>
      <c r="G23" s="29">
        <v>0.4907902213829219</v>
      </c>
      <c r="H23" s="29">
        <v>0.1539422706153346</v>
      </c>
      <c r="I23" s="29">
        <v>1.644044019884313</v>
      </c>
      <c r="J23" s="29">
        <v>3.2016101086755926</v>
      </c>
      <c r="K23" s="29">
        <v>1.4203627040071678</v>
      </c>
      <c r="L23" s="29">
        <v>8.089660678247954</v>
      </c>
      <c r="M23" s="29">
        <v>1.2540879327486558</v>
      </c>
      <c r="N23" s="29">
        <v>0.4831358727936777</v>
      </c>
      <c r="O23" s="30">
        <v>2.8291796207333317</v>
      </c>
      <c r="P23" s="29"/>
      <c r="Q23" s="29">
        <v>26.463325593980734</v>
      </c>
      <c r="R23" s="29"/>
      <c r="S23" s="30">
        <v>3.819324803388254</v>
      </c>
      <c r="T23" s="30"/>
      <c r="U23" s="25"/>
    </row>
    <row r="24" spans="1:21" ht="13.5">
      <c r="A24" s="26"/>
      <c r="B24" s="27" t="s">
        <v>21</v>
      </c>
      <c r="C24" s="28"/>
      <c r="D24" s="29">
        <v>2.847440779022864</v>
      </c>
      <c r="E24" s="29">
        <v>6.886906268832768</v>
      </c>
      <c r="F24" s="29">
        <v>39.76483960932977</v>
      </c>
      <c r="G24" s="29">
        <v>1.8457559722679218</v>
      </c>
      <c r="H24" s="29">
        <v>3.0805926495226066</v>
      </c>
      <c r="I24" s="29">
        <v>3.781381594694469</v>
      </c>
      <c r="J24" s="29">
        <v>43.49537059069534</v>
      </c>
      <c r="K24" s="29">
        <v>4.30287345498956</v>
      </c>
      <c r="L24" s="29">
        <v>1.1746529266612789</v>
      </c>
      <c r="M24" s="29">
        <v>14.017695441236198</v>
      </c>
      <c r="N24" s="29">
        <v>7.7847725975171285</v>
      </c>
      <c r="O24" s="30">
        <v>4.5187066605832475</v>
      </c>
      <c r="P24" s="29"/>
      <c r="Q24" s="29">
        <v>4.966567614861813</v>
      </c>
      <c r="R24" s="29"/>
      <c r="S24" s="30">
        <v>4.537469655737806</v>
      </c>
      <c r="T24" s="30"/>
      <c r="U24" s="25"/>
    </row>
    <row r="25" spans="1:21" ht="13.5">
      <c r="A25" s="26"/>
      <c r="B25" s="31" t="s">
        <v>26</v>
      </c>
      <c r="C25" s="28"/>
      <c r="D25" s="32">
        <v>141587.19225</v>
      </c>
      <c r="E25" s="32">
        <v>306386.92377</v>
      </c>
      <c r="F25" s="32">
        <v>11626.691859999999</v>
      </c>
      <c r="G25" s="32">
        <v>187067.48627000002</v>
      </c>
      <c r="H25" s="32">
        <v>21467.60592</v>
      </c>
      <c r="I25" s="32">
        <v>39439.21587</v>
      </c>
      <c r="J25" s="32">
        <v>8222.28226</v>
      </c>
      <c r="K25" s="32">
        <v>752172.31133</v>
      </c>
      <c r="L25" s="32">
        <v>376948.38786</v>
      </c>
      <c r="M25" s="32">
        <v>46181.0129</v>
      </c>
      <c r="N25" s="32">
        <v>99493.53527</v>
      </c>
      <c r="O25" s="33">
        <v>1990592.6455599999</v>
      </c>
      <c r="P25" s="32"/>
      <c r="Q25" s="32">
        <v>87041.84993000001</v>
      </c>
      <c r="R25" s="32"/>
      <c r="S25" s="33">
        <v>2077634.4954900001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86.04297603158444</v>
      </c>
      <c r="E27" s="29">
        <v>90.44940392589628</v>
      </c>
      <c r="F27" s="29">
        <v>72.16556719445119</v>
      </c>
      <c r="G27" s="29">
        <v>90.02178701783514</v>
      </c>
      <c r="H27" s="29">
        <v>87.79786918673732</v>
      </c>
      <c r="I27" s="29">
        <v>79.4308718700128</v>
      </c>
      <c r="J27" s="29">
        <v>74.30850317447224</v>
      </c>
      <c r="K27" s="29">
        <v>87.37452847631042</v>
      </c>
      <c r="L27" s="29">
        <v>76.8915839351377</v>
      </c>
      <c r="M27" s="29">
        <v>84.74569428998251</v>
      </c>
      <c r="N27" s="29">
        <v>85.22185870331464</v>
      </c>
      <c r="O27" s="30">
        <v>85.8630613403376</v>
      </c>
      <c r="P27" s="29"/>
      <c r="Q27" s="29">
        <v>79.94244860917358</v>
      </c>
      <c r="R27" s="29"/>
      <c r="S27" s="30">
        <v>85.81612137426917</v>
      </c>
      <c r="T27" s="30"/>
      <c r="U27" s="25"/>
    </row>
    <row r="28" spans="1:21" ht="13.5">
      <c r="A28" s="26"/>
      <c r="B28" s="27" t="s">
        <v>18</v>
      </c>
      <c r="C28" s="28"/>
      <c r="D28" s="29">
        <v>4.173695660287864</v>
      </c>
      <c r="E28" s="29">
        <v>2.349640576404783</v>
      </c>
      <c r="F28" s="29">
        <v>5.574150189366921</v>
      </c>
      <c r="G28" s="29">
        <v>3.8677391159894983</v>
      </c>
      <c r="H28" s="29">
        <v>3.8236037364416235</v>
      </c>
      <c r="I28" s="29">
        <v>4.640043116235882</v>
      </c>
      <c r="J28" s="29">
        <v>3.426345884539481</v>
      </c>
      <c r="K28" s="29">
        <v>2.117752414065795</v>
      </c>
      <c r="L28" s="29">
        <v>5.801351706449977</v>
      </c>
      <c r="M28" s="29">
        <v>5.258307299617825</v>
      </c>
      <c r="N28" s="29">
        <v>3.9236774652901194</v>
      </c>
      <c r="O28" s="30">
        <v>3.797348235216548</v>
      </c>
      <c r="P28" s="29"/>
      <c r="Q28" s="29">
        <v>3.1079435430642057</v>
      </c>
      <c r="R28" s="29"/>
      <c r="S28" s="30">
        <v>3.791882477815004</v>
      </c>
      <c r="T28" s="30"/>
      <c r="U28" s="25"/>
    </row>
    <row r="29" spans="1:21" ht="13.5">
      <c r="A29" s="26"/>
      <c r="B29" s="27" t="s">
        <v>19</v>
      </c>
      <c r="C29" s="28"/>
      <c r="D29" s="29">
        <v>1.2522188360119286</v>
      </c>
      <c r="E29" s="29">
        <v>1.2339154692797933</v>
      </c>
      <c r="F29" s="29">
        <v>2.549803956164318</v>
      </c>
      <c r="G29" s="29">
        <v>0.990711926771986</v>
      </c>
      <c r="H29" s="29">
        <v>1.0507156255916856</v>
      </c>
      <c r="I29" s="29">
        <v>2.422343044126982</v>
      </c>
      <c r="J29" s="29">
        <v>1.8217618250584273</v>
      </c>
      <c r="K29" s="29">
        <v>1.6863161329994298</v>
      </c>
      <c r="L29" s="29">
        <v>3.5370982093728456</v>
      </c>
      <c r="M29" s="29">
        <v>1.4685610537882008</v>
      </c>
      <c r="N29" s="29">
        <v>1.378183678522545</v>
      </c>
      <c r="O29" s="30">
        <v>1.636204231907852</v>
      </c>
      <c r="P29" s="29"/>
      <c r="Q29" s="29">
        <v>2.064794635482663</v>
      </c>
      <c r="R29" s="29"/>
      <c r="S29" s="30">
        <v>1.6396021942327907</v>
      </c>
      <c r="T29" s="30"/>
      <c r="U29" s="25"/>
    </row>
    <row r="30" spans="1:21" ht="13.5">
      <c r="A30" s="26"/>
      <c r="B30" s="27" t="s">
        <v>20</v>
      </c>
      <c r="C30" s="28"/>
      <c r="D30" s="29">
        <v>1.7348090792027908</v>
      </c>
      <c r="E30" s="29">
        <v>1.7573271842067604</v>
      </c>
      <c r="F30" s="29">
        <v>3.837444701165079</v>
      </c>
      <c r="G30" s="29">
        <v>1.3299900537999947</v>
      </c>
      <c r="H30" s="29">
        <v>1.3083904494244176</v>
      </c>
      <c r="I30" s="29">
        <v>4.289411465025018</v>
      </c>
      <c r="J30" s="29">
        <v>2.932509710151366</v>
      </c>
      <c r="K30" s="29">
        <v>2.2379541328594454</v>
      </c>
      <c r="L30" s="29">
        <v>4.178658027930594</v>
      </c>
      <c r="M30" s="29">
        <v>1.840364214732448</v>
      </c>
      <c r="N30" s="29">
        <v>1.8290924084984104</v>
      </c>
      <c r="O30" s="30">
        <v>2.1478307056739787</v>
      </c>
      <c r="P30" s="29"/>
      <c r="Q30" s="29">
        <v>4.051747936093403</v>
      </c>
      <c r="R30" s="29"/>
      <c r="S30" s="30">
        <v>2.1629253950669436</v>
      </c>
      <c r="T30" s="30"/>
      <c r="U30" s="25"/>
    </row>
    <row r="31" spans="1:21" ht="13.5">
      <c r="A31" s="26"/>
      <c r="B31" s="27" t="s">
        <v>21</v>
      </c>
      <c r="C31" s="28"/>
      <c r="D31" s="29">
        <v>6.796300392912976</v>
      </c>
      <c r="E31" s="29">
        <v>4.209712844212386</v>
      </c>
      <c r="F31" s="29">
        <v>15.873033958852503</v>
      </c>
      <c r="G31" s="29">
        <v>3.7897718856033906</v>
      </c>
      <c r="H31" s="29">
        <v>6.019421001804962</v>
      </c>
      <c r="I31" s="29">
        <v>9.21733050459932</v>
      </c>
      <c r="J31" s="29">
        <v>17.51087940577849</v>
      </c>
      <c r="K31" s="29">
        <v>6.583448843764909</v>
      </c>
      <c r="L31" s="29">
        <v>9.59130812110888</v>
      </c>
      <c r="M31" s="29">
        <v>6.687073141879027</v>
      </c>
      <c r="N31" s="29">
        <v>7.647187744374301</v>
      </c>
      <c r="O31" s="30">
        <v>6.555555486864033</v>
      </c>
      <c r="P31" s="29"/>
      <c r="Q31" s="29">
        <v>10.833065276186149</v>
      </c>
      <c r="R31" s="29"/>
      <c r="S31" s="30">
        <v>6.589468558616088</v>
      </c>
      <c r="T31" s="30"/>
      <c r="U31" s="25"/>
    </row>
    <row r="32" spans="1:21" ht="13.5">
      <c r="A32" s="26"/>
      <c r="B32" s="31" t="s">
        <v>28</v>
      </c>
      <c r="C32" s="28"/>
      <c r="D32" s="32">
        <v>1819768.2493399999</v>
      </c>
      <c r="E32" s="32">
        <v>1040405.64525</v>
      </c>
      <c r="F32" s="32">
        <v>49802.19075</v>
      </c>
      <c r="G32" s="32">
        <v>1248681.908</v>
      </c>
      <c r="H32" s="32">
        <v>412308.39482</v>
      </c>
      <c r="I32" s="32">
        <v>133681.50262</v>
      </c>
      <c r="J32" s="32">
        <v>54512.00296</v>
      </c>
      <c r="K32" s="32">
        <v>1456771.5317</v>
      </c>
      <c r="L32" s="32">
        <v>1140549.36708</v>
      </c>
      <c r="M32" s="32">
        <v>425535.1423</v>
      </c>
      <c r="N32" s="32">
        <v>642232.5179099999</v>
      </c>
      <c r="O32" s="33">
        <v>8424248.45273</v>
      </c>
      <c r="P32" s="32"/>
      <c r="Q32" s="32">
        <v>67323.11321</v>
      </c>
      <c r="R32" s="32"/>
      <c r="S32" s="33">
        <v>8491571.56594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91.0073871052618</v>
      </c>
      <c r="E34" s="29">
        <v>91.4641991378379</v>
      </c>
      <c r="F34" s="29">
        <v>75.26650908466205</v>
      </c>
      <c r="G34" s="29">
        <v>92.46541363450542</v>
      </c>
      <c r="H34" s="29">
        <v>91.2582680525284</v>
      </c>
      <c r="I34" s="29">
        <v>85.98266816614934</v>
      </c>
      <c r="J34" s="29">
        <v>88.4495743035141</v>
      </c>
      <c r="K34" s="29">
        <v>89.45936734121922</v>
      </c>
      <c r="L34" s="29">
        <v>76.4441272172894</v>
      </c>
      <c r="M34" s="29">
        <v>91.12095625181044</v>
      </c>
      <c r="N34" s="29">
        <v>90.47237012982336</v>
      </c>
      <c r="O34" s="30">
        <v>89.49400817501805</v>
      </c>
      <c r="P34" s="29"/>
      <c r="Q34" s="29">
        <v>85.06062460298975</v>
      </c>
      <c r="R34" s="29"/>
      <c r="S34" s="30">
        <v>89.4569478747764</v>
      </c>
      <c r="T34" s="30"/>
      <c r="U34" s="25"/>
    </row>
    <row r="35" spans="1:21" ht="13.5">
      <c r="A35" s="26"/>
      <c r="B35" s="27" t="s">
        <v>18</v>
      </c>
      <c r="C35" s="28"/>
      <c r="D35" s="29">
        <v>2.7876772114470616</v>
      </c>
      <c r="E35" s="29">
        <v>1.6714218833017602</v>
      </c>
      <c r="F35" s="29">
        <v>3.8192566223337727</v>
      </c>
      <c r="G35" s="29">
        <v>2.2009939090114843</v>
      </c>
      <c r="H35" s="29">
        <v>2.113167693344571</v>
      </c>
      <c r="I35" s="29">
        <v>3.0241644109988286</v>
      </c>
      <c r="J35" s="29">
        <v>2.2912372209377296</v>
      </c>
      <c r="K35" s="29">
        <v>1.3544647075848908</v>
      </c>
      <c r="L35" s="29">
        <v>3.8553931065654465</v>
      </c>
      <c r="M35" s="29">
        <v>2.72825381044294</v>
      </c>
      <c r="N35" s="29">
        <v>1.8999742977960965</v>
      </c>
      <c r="O35" s="30">
        <v>2.3210370828806886</v>
      </c>
      <c r="P35" s="29"/>
      <c r="Q35" s="29">
        <v>1.9865275976026842</v>
      </c>
      <c r="R35" s="29"/>
      <c r="S35" s="30">
        <v>2.318240793825915</v>
      </c>
      <c r="T35" s="30"/>
      <c r="U35" s="25"/>
    </row>
    <row r="36" spans="1:21" ht="13.5">
      <c r="A36" s="26"/>
      <c r="B36" s="27" t="s">
        <v>19</v>
      </c>
      <c r="C36" s="28"/>
      <c r="D36" s="29">
        <v>1.0043657639870303</v>
      </c>
      <c r="E36" s="29">
        <v>0.8092652221879626</v>
      </c>
      <c r="F36" s="29">
        <v>1.1732054604019304</v>
      </c>
      <c r="G36" s="29">
        <v>0.4981925643820568</v>
      </c>
      <c r="H36" s="29">
        <v>0.5957527624267509</v>
      </c>
      <c r="I36" s="29">
        <v>1.4264404947849465</v>
      </c>
      <c r="J36" s="29">
        <v>1.790476765526433</v>
      </c>
      <c r="K36" s="29">
        <v>1.0223121448633623</v>
      </c>
      <c r="L36" s="29">
        <v>2.900838255622305</v>
      </c>
      <c r="M36" s="29">
        <v>0.6076954319503729</v>
      </c>
      <c r="N36" s="29">
        <v>0.9092975017344682</v>
      </c>
      <c r="O36" s="30">
        <v>1.0391608284938558</v>
      </c>
      <c r="P36" s="29"/>
      <c r="Q36" s="29">
        <v>1.2776738196399529</v>
      </c>
      <c r="R36" s="29"/>
      <c r="S36" s="30">
        <v>1.0411546471923268</v>
      </c>
      <c r="T36" s="30"/>
      <c r="U36" s="25"/>
    </row>
    <row r="37" spans="1:21" ht="13.5">
      <c r="A37" s="26"/>
      <c r="B37" s="27" t="s">
        <v>20</v>
      </c>
      <c r="C37" s="28"/>
      <c r="D37" s="29">
        <v>1.2216633360812237</v>
      </c>
      <c r="E37" s="29">
        <v>1.0115190178166211</v>
      </c>
      <c r="F37" s="29">
        <v>1.8860030529558531</v>
      </c>
      <c r="G37" s="29">
        <v>0.7229001678436349</v>
      </c>
      <c r="H37" s="29">
        <v>0.6909915410137781</v>
      </c>
      <c r="I37" s="29">
        <v>1.8572950865966769</v>
      </c>
      <c r="J37" s="29">
        <v>1.9038359331812638</v>
      </c>
      <c r="K37" s="29">
        <v>1.4778777808159314</v>
      </c>
      <c r="L37" s="29">
        <v>4.005810389890311</v>
      </c>
      <c r="M37" s="29">
        <v>1.1026519889057471</v>
      </c>
      <c r="N37" s="29">
        <v>1.2168714707183064</v>
      </c>
      <c r="O37" s="30">
        <v>1.393908857956538</v>
      </c>
      <c r="P37" s="29"/>
      <c r="Q37" s="29">
        <v>2.0478844568684265</v>
      </c>
      <c r="R37" s="29"/>
      <c r="S37" s="30">
        <v>1.3993756829340318</v>
      </c>
      <c r="T37" s="30"/>
      <c r="U37" s="25"/>
    </row>
    <row r="38" spans="1:21" ht="13.5">
      <c r="A38" s="26"/>
      <c r="B38" s="27" t="s">
        <v>21</v>
      </c>
      <c r="C38" s="28"/>
      <c r="D38" s="29">
        <v>3.978906583222875</v>
      </c>
      <c r="E38" s="29">
        <v>5.043594738855757</v>
      </c>
      <c r="F38" s="29">
        <v>17.855025779646393</v>
      </c>
      <c r="G38" s="29">
        <v>4.112499724257384</v>
      </c>
      <c r="H38" s="29">
        <v>5.341819950686511</v>
      </c>
      <c r="I38" s="29">
        <v>7.709431841470213</v>
      </c>
      <c r="J38" s="29">
        <v>5.56487577684047</v>
      </c>
      <c r="K38" s="29">
        <v>6.685978025516623</v>
      </c>
      <c r="L38" s="29">
        <v>12.793831030632521</v>
      </c>
      <c r="M38" s="29">
        <v>4.440442516890492</v>
      </c>
      <c r="N38" s="29">
        <v>5.501486599927778</v>
      </c>
      <c r="O38" s="30">
        <v>5.7518850556508685</v>
      </c>
      <c r="P38" s="29"/>
      <c r="Q38" s="29">
        <v>9.627289522899192</v>
      </c>
      <c r="R38" s="29"/>
      <c r="S38" s="30">
        <v>5.784281001271308</v>
      </c>
      <c r="T38" s="30"/>
      <c r="U38" s="25"/>
    </row>
    <row r="39" spans="1:21" ht="13.5">
      <c r="A39" s="26"/>
      <c r="B39" s="31" t="s">
        <v>30</v>
      </c>
      <c r="C39" s="28"/>
      <c r="D39" s="32">
        <v>969941.00748</v>
      </c>
      <c r="E39" s="32">
        <v>456323.5845</v>
      </c>
      <c r="F39" s="32">
        <v>32235.88048</v>
      </c>
      <c r="G39" s="32">
        <v>705635.3971000001</v>
      </c>
      <c r="H39" s="32">
        <v>169586.37269</v>
      </c>
      <c r="I39" s="32">
        <v>67488.2537</v>
      </c>
      <c r="J39" s="32">
        <v>45774.55099</v>
      </c>
      <c r="K39" s="32">
        <v>640408.6611799999</v>
      </c>
      <c r="L39" s="32">
        <v>344115.86791000003</v>
      </c>
      <c r="M39" s="32">
        <v>155998.07077000002</v>
      </c>
      <c r="N39" s="32">
        <v>244916.62363</v>
      </c>
      <c r="O39" s="33">
        <v>3832424.27043</v>
      </c>
      <c r="P39" s="32"/>
      <c r="Q39" s="32">
        <v>32306.72208</v>
      </c>
      <c r="R39" s="32"/>
      <c r="S39" s="33">
        <v>3864730.9925100002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91.45610660266644</v>
      </c>
      <c r="E41" s="29">
        <v>93.15489461222477</v>
      </c>
      <c r="F41" s="29">
        <v>81.75779720152639</v>
      </c>
      <c r="G41" s="29">
        <v>91.01199391339644</v>
      </c>
      <c r="H41" s="29">
        <v>88.73458208620004</v>
      </c>
      <c r="I41" s="29">
        <v>87.61492373107583</v>
      </c>
      <c r="J41" s="29">
        <v>87.62236044843888</v>
      </c>
      <c r="K41" s="29">
        <v>91.6185941062093</v>
      </c>
      <c r="L41" s="29">
        <v>76.10747545297312</v>
      </c>
      <c r="M41" s="29">
        <v>92.86926397561956</v>
      </c>
      <c r="N41" s="29">
        <v>90.78905450004088</v>
      </c>
      <c r="O41" s="30">
        <v>89.80262953330987</v>
      </c>
      <c r="P41" s="29"/>
      <c r="Q41" s="29">
        <v>86.1167438954884</v>
      </c>
      <c r="R41" s="29"/>
      <c r="S41" s="30">
        <v>89.68818820678275</v>
      </c>
      <c r="T41" s="30"/>
      <c r="U41" s="25"/>
    </row>
    <row r="42" spans="1:21" ht="13.5">
      <c r="A42" s="26"/>
      <c r="B42" s="27" t="s">
        <v>18</v>
      </c>
      <c r="C42" s="28"/>
      <c r="D42" s="29">
        <v>3.328512790557514</v>
      </c>
      <c r="E42" s="29">
        <v>3.6155753183790966</v>
      </c>
      <c r="F42" s="29">
        <v>3.876582721274472</v>
      </c>
      <c r="G42" s="29">
        <v>2.333240150701517</v>
      </c>
      <c r="H42" s="29">
        <v>3.2603139659947975</v>
      </c>
      <c r="I42" s="29">
        <v>5.210763498694834</v>
      </c>
      <c r="J42" s="29">
        <v>4.25538818273619</v>
      </c>
      <c r="K42" s="29">
        <v>1.530177701565818</v>
      </c>
      <c r="L42" s="29">
        <v>6.374920384567699</v>
      </c>
      <c r="M42" s="29">
        <v>2.141343014057485</v>
      </c>
      <c r="N42" s="29">
        <v>1.3498253631340096</v>
      </c>
      <c r="O42" s="30">
        <v>3.1433831005225232</v>
      </c>
      <c r="P42" s="29"/>
      <c r="Q42" s="29">
        <v>3.5840064134747376</v>
      </c>
      <c r="R42" s="29"/>
      <c r="S42" s="30">
        <v>3.1570638061623293</v>
      </c>
      <c r="T42" s="30"/>
      <c r="U42" s="25"/>
    </row>
    <row r="43" spans="1:21" ht="13.5">
      <c r="A43" s="26"/>
      <c r="B43" s="27" t="s">
        <v>19</v>
      </c>
      <c r="C43" s="28"/>
      <c r="D43" s="29">
        <v>0.7536767591857881</v>
      </c>
      <c r="E43" s="29">
        <v>0.7923958844839641</v>
      </c>
      <c r="F43" s="29">
        <v>2.326722152248871</v>
      </c>
      <c r="G43" s="29">
        <v>0.996578273063237</v>
      </c>
      <c r="H43" s="29">
        <v>1.0825358356627466</v>
      </c>
      <c r="I43" s="29">
        <v>1.366446116584286</v>
      </c>
      <c r="J43" s="29">
        <v>2.0424110613685773</v>
      </c>
      <c r="K43" s="29">
        <v>1.473978474995554</v>
      </c>
      <c r="L43" s="29">
        <v>4.462361172524738</v>
      </c>
      <c r="M43" s="29">
        <v>0.9526423745247913</v>
      </c>
      <c r="N43" s="29">
        <v>2.1465039231077974</v>
      </c>
      <c r="O43" s="30">
        <v>1.4108512198003205</v>
      </c>
      <c r="P43" s="29"/>
      <c r="Q43" s="29">
        <v>3.2485757702357043</v>
      </c>
      <c r="R43" s="29"/>
      <c r="S43" s="30">
        <v>1.4679098635046284</v>
      </c>
      <c r="T43" s="30"/>
      <c r="U43" s="25"/>
    </row>
    <row r="44" spans="1:21" ht="13.5">
      <c r="A44" s="26"/>
      <c r="B44" s="27" t="s">
        <v>20</v>
      </c>
      <c r="C44" s="28"/>
      <c r="D44" s="29">
        <v>1.1515170414436398</v>
      </c>
      <c r="E44" s="29">
        <v>1.046335066160593</v>
      </c>
      <c r="F44" s="29">
        <v>4.070391259796663</v>
      </c>
      <c r="G44" s="29">
        <v>1.6196221356691916</v>
      </c>
      <c r="H44" s="29">
        <v>1.6744257509942213</v>
      </c>
      <c r="I44" s="29">
        <v>2.9841219430541366</v>
      </c>
      <c r="J44" s="29">
        <v>2.4182002573795276</v>
      </c>
      <c r="K44" s="29">
        <v>2.287441726453065</v>
      </c>
      <c r="L44" s="29">
        <v>5.6175949726911325</v>
      </c>
      <c r="M44" s="29">
        <v>1.6871168945428685</v>
      </c>
      <c r="N44" s="29">
        <v>3.068594139147086</v>
      </c>
      <c r="O44" s="30">
        <v>2.044860029032251</v>
      </c>
      <c r="P44" s="29"/>
      <c r="Q44" s="29">
        <v>5.839013338525699</v>
      </c>
      <c r="R44" s="29"/>
      <c r="S44" s="30">
        <v>2.162662907485726</v>
      </c>
      <c r="T44" s="30"/>
      <c r="U44" s="25"/>
    </row>
    <row r="45" spans="1:21" ht="13.5">
      <c r="A45" s="26"/>
      <c r="B45" s="27" t="s">
        <v>21</v>
      </c>
      <c r="C45" s="28"/>
      <c r="D45" s="29">
        <v>3.3101868061466178</v>
      </c>
      <c r="E45" s="29">
        <v>1.3907991187515705</v>
      </c>
      <c r="F45" s="29">
        <v>7.968506665153617</v>
      </c>
      <c r="G45" s="29">
        <v>4.038565527169606</v>
      </c>
      <c r="H45" s="29">
        <v>5.248142361148205</v>
      </c>
      <c r="I45" s="29">
        <v>2.82374471059092</v>
      </c>
      <c r="J45" s="29">
        <v>3.661640050076808</v>
      </c>
      <c r="K45" s="29">
        <v>3.0898079907762757</v>
      </c>
      <c r="L45" s="29">
        <v>7.437648017243298</v>
      </c>
      <c r="M45" s="29">
        <v>2.349633741255306</v>
      </c>
      <c r="N45" s="29">
        <v>2.646022074570239</v>
      </c>
      <c r="O45" s="30">
        <v>3.598276117335033</v>
      </c>
      <c r="P45" s="29"/>
      <c r="Q45" s="29">
        <v>1.2116605822754587</v>
      </c>
      <c r="R45" s="29"/>
      <c r="S45" s="30">
        <v>3.5241752160645636</v>
      </c>
      <c r="T45" s="30"/>
      <c r="U45" s="25"/>
    </row>
    <row r="46" spans="1:21" ht="13.5">
      <c r="A46" s="26"/>
      <c r="B46" s="31" t="s">
        <v>32</v>
      </c>
      <c r="C46" s="28"/>
      <c r="D46" s="32">
        <v>978460.94365</v>
      </c>
      <c r="E46" s="32">
        <v>579683.08013</v>
      </c>
      <c r="F46" s="32">
        <v>18356.55966</v>
      </c>
      <c r="G46" s="32">
        <v>827178.21799</v>
      </c>
      <c r="H46" s="32">
        <v>221920.75688</v>
      </c>
      <c r="I46" s="32">
        <v>79907.78244</v>
      </c>
      <c r="J46" s="32">
        <v>21413.808820000002</v>
      </c>
      <c r="K46" s="32">
        <v>310696.94487999997</v>
      </c>
      <c r="L46" s="32">
        <v>393779.90666000004</v>
      </c>
      <c r="M46" s="32">
        <v>175690.65840000001</v>
      </c>
      <c r="N46" s="32">
        <v>339213.63719</v>
      </c>
      <c r="O46" s="33">
        <v>3946302.2967</v>
      </c>
      <c r="P46" s="32"/>
      <c r="Q46" s="32">
        <v>126453.06221999999</v>
      </c>
      <c r="R46" s="32"/>
      <c r="S46" s="33">
        <v>4072755.35892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89.18422474263473</v>
      </c>
      <c r="E48" s="29">
        <v>92.76144384314252</v>
      </c>
      <c r="F48" s="29" t="s">
        <v>40</v>
      </c>
      <c r="G48" s="29">
        <v>92.73104550774417</v>
      </c>
      <c r="H48" s="29">
        <v>89.94790856115536</v>
      </c>
      <c r="I48" s="29">
        <v>81.94593822519039</v>
      </c>
      <c r="J48" s="29" t="s">
        <v>40</v>
      </c>
      <c r="K48" s="29">
        <v>95.18062988615739</v>
      </c>
      <c r="L48" s="29">
        <v>86.01347630789884</v>
      </c>
      <c r="M48" s="29">
        <v>93.76663638837225</v>
      </c>
      <c r="N48" s="29">
        <v>87.10492476446255</v>
      </c>
      <c r="O48" s="30">
        <v>89.99050079589051</v>
      </c>
      <c r="P48" s="29"/>
      <c r="Q48" s="29">
        <v>84.83350768368891</v>
      </c>
      <c r="R48" s="29"/>
      <c r="S48" s="30">
        <v>89.83313019958587</v>
      </c>
      <c r="T48" s="30"/>
      <c r="U48" s="25"/>
    </row>
    <row r="49" spans="1:21" ht="13.5">
      <c r="A49" s="41"/>
      <c r="B49" s="27" t="s">
        <v>18</v>
      </c>
      <c r="C49" s="28"/>
      <c r="D49" s="29">
        <v>1.424815172208787</v>
      </c>
      <c r="E49" s="29">
        <v>0.7158125707278987</v>
      </c>
      <c r="F49" s="29" t="s">
        <v>40</v>
      </c>
      <c r="G49" s="29">
        <v>1.8860903215830744</v>
      </c>
      <c r="H49" s="29">
        <v>2.424994665334407</v>
      </c>
      <c r="I49" s="29">
        <v>2.569916830018366</v>
      </c>
      <c r="J49" s="29" t="s">
        <v>40</v>
      </c>
      <c r="K49" s="29">
        <v>0.787584192943774</v>
      </c>
      <c r="L49" s="29">
        <v>3.9715745600166468</v>
      </c>
      <c r="M49" s="29">
        <v>0.8088303600510858</v>
      </c>
      <c r="N49" s="29">
        <v>2.838174708887155</v>
      </c>
      <c r="O49" s="30">
        <v>2.1323841769347296</v>
      </c>
      <c r="P49" s="29"/>
      <c r="Q49" s="29">
        <v>3.2837373365266758</v>
      </c>
      <c r="R49" s="29"/>
      <c r="S49" s="30">
        <v>2.1675188240711587</v>
      </c>
      <c r="T49" s="30"/>
      <c r="U49" s="25"/>
    </row>
    <row r="50" spans="1:21" ht="13.5">
      <c r="A50" s="41"/>
      <c r="B50" s="27" t="s">
        <v>19</v>
      </c>
      <c r="C50" s="28"/>
      <c r="D50" s="29">
        <v>0.6366799487129006</v>
      </c>
      <c r="E50" s="29">
        <v>2.6883561212203078</v>
      </c>
      <c r="F50" s="29" t="s">
        <v>40</v>
      </c>
      <c r="G50" s="29">
        <v>1.8289340690703604</v>
      </c>
      <c r="H50" s="29">
        <v>2.6085556632847853</v>
      </c>
      <c r="I50" s="29">
        <v>1.663880493773972</v>
      </c>
      <c r="J50" s="29" t="s">
        <v>40</v>
      </c>
      <c r="K50" s="29">
        <v>0.7542763017195085</v>
      </c>
      <c r="L50" s="29">
        <v>3.14441773273841</v>
      </c>
      <c r="M50" s="29">
        <v>3.3389134637596527</v>
      </c>
      <c r="N50" s="29">
        <v>3.388850497181607</v>
      </c>
      <c r="O50" s="30">
        <v>2.064053038684278</v>
      </c>
      <c r="P50" s="29"/>
      <c r="Q50" s="29">
        <v>2.7876993589588346</v>
      </c>
      <c r="R50" s="29"/>
      <c r="S50" s="30">
        <v>2.0861358009563102</v>
      </c>
      <c r="T50" s="30"/>
      <c r="U50" s="25"/>
    </row>
    <row r="51" spans="1:21" ht="13.5">
      <c r="A51" s="41"/>
      <c r="B51" s="27" t="s">
        <v>20</v>
      </c>
      <c r="C51" s="28"/>
      <c r="D51" s="29">
        <v>1.5987953502243146</v>
      </c>
      <c r="E51" s="29">
        <v>1.5615227482483907</v>
      </c>
      <c r="F51" s="29" t="s">
        <v>40</v>
      </c>
      <c r="G51" s="29">
        <v>0.6433907481764248</v>
      </c>
      <c r="H51" s="29">
        <v>0.5498470234778396</v>
      </c>
      <c r="I51" s="29">
        <v>8.694330677307384</v>
      </c>
      <c r="J51" s="29" t="s">
        <v>40</v>
      </c>
      <c r="K51" s="29">
        <v>1.2971902973497877</v>
      </c>
      <c r="L51" s="29">
        <v>3.8874413005918123</v>
      </c>
      <c r="M51" s="29">
        <v>2.0287736351871897</v>
      </c>
      <c r="N51" s="29">
        <v>2.1157399171296043</v>
      </c>
      <c r="O51" s="30">
        <v>1.9189448049231264</v>
      </c>
      <c r="P51" s="29"/>
      <c r="Q51" s="29">
        <v>3.861747144579212</v>
      </c>
      <c r="R51" s="29"/>
      <c r="S51" s="30">
        <v>1.9782312836989675</v>
      </c>
      <c r="T51" s="30"/>
      <c r="U51" s="25"/>
    </row>
    <row r="52" spans="1:21" ht="13.5">
      <c r="A52" s="41"/>
      <c r="B52" s="27" t="s">
        <v>21</v>
      </c>
      <c r="C52" s="28"/>
      <c r="D52" s="29">
        <v>7.1554847862192865</v>
      </c>
      <c r="E52" s="29">
        <v>2.272864716660901</v>
      </c>
      <c r="F52" s="29" t="s">
        <v>40</v>
      </c>
      <c r="G52" s="29">
        <v>2.9105393534259636</v>
      </c>
      <c r="H52" s="29">
        <v>4.46869408674762</v>
      </c>
      <c r="I52" s="29">
        <v>5.12593377370991</v>
      </c>
      <c r="J52" s="29" t="s">
        <v>40</v>
      </c>
      <c r="K52" s="29">
        <v>1.9803193218295274</v>
      </c>
      <c r="L52" s="29">
        <v>2.9830900987542908</v>
      </c>
      <c r="M52" s="29">
        <v>0.05684615262983448</v>
      </c>
      <c r="N52" s="29">
        <v>4.552310112339098</v>
      </c>
      <c r="O52" s="30">
        <v>3.894117183567359</v>
      </c>
      <c r="P52" s="29"/>
      <c r="Q52" s="29">
        <v>5.233308476246372</v>
      </c>
      <c r="R52" s="29"/>
      <c r="S52" s="30">
        <v>3.9349838916876823</v>
      </c>
      <c r="T52" s="30"/>
      <c r="U52" s="25"/>
    </row>
    <row r="53" spans="1:21" ht="13.5">
      <c r="A53" s="41"/>
      <c r="B53" s="31" t="s">
        <v>34</v>
      </c>
      <c r="C53" s="28"/>
      <c r="D53" s="32">
        <v>255070.39656</v>
      </c>
      <c r="E53" s="32">
        <v>115319.58417</v>
      </c>
      <c r="F53" s="32">
        <v>0</v>
      </c>
      <c r="G53" s="32">
        <v>309674.08152</v>
      </c>
      <c r="H53" s="32">
        <v>49701.522119999994</v>
      </c>
      <c r="I53" s="32">
        <v>20893.767989999997</v>
      </c>
      <c r="J53" s="32">
        <v>0</v>
      </c>
      <c r="K53" s="32">
        <v>133676.64047</v>
      </c>
      <c r="L53" s="32">
        <v>249280.83309</v>
      </c>
      <c r="M53" s="32">
        <v>8248.08678</v>
      </c>
      <c r="N53" s="32">
        <v>182255.92468999999</v>
      </c>
      <c r="O53" s="33">
        <v>1324120.83739</v>
      </c>
      <c r="P53" s="32"/>
      <c r="Q53" s="32">
        <v>41678.68376</v>
      </c>
      <c r="R53" s="32"/>
      <c r="S53" s="33">
        <v>1365799.5211500002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2018-08-01T15:33:07Z</dcterms:created>
  <dcterms:modified xsi:type="dcterms:W3CDTF">2018-08-01T15:33:29Z</dcterms:modified>
  <cp:category/>
  <cp:version/>
  <cp:contentType/>
  <cp:contentStatus/>
</cp:coreProperties>
</file>