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<sst xmlns="http://schemas.openxmlformats.org/spreadsheetml/2006/main" count="39" uniqueCount="39">
  <si>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</si>
  <si>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</si>
  <si>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</si>
  <si>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</si>
  <si>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</si>
  <si>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</si>
  <si>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</si>
  <si>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</si>
  <si>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</si>
  <si>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</si>
  <si>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</si>
  <si>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</si>
  <si>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</si>
  <si>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</si>
  <si>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</si>
  <si>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</si>
  <si>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</si>
  <si>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</si>
  <si>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</si>
  <si>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</si>
  <si>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</si>
  <si>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</si>
  <si>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</si>
  <si>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</si>
  <si>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</si>
  <si>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</si>
  <si>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</si>
  <si>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</si>
  <si>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</si>
  <si>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</si>
  <si>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</si>
  <si>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</si>
  <si>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</si>
  <si>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</si>
  <si>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</si>
  <si>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</si>
  <si>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</si>
  <si>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</si>
  <si>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06/08/2018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</si>
</sst>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34" customWidth="1"/>
    <col min="2" max="4" width="7.7109375" style="34" customWidth="1"/>
    <col min="5" max="5" width="10.57421875" style="34" bestFit="1" customWidth="1"/>
    <col min="6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43190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pans="1:17" s="6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="8" customFormat="1" ht="17.25" customHeight="1" thickBot="1">
      <c r="A6" s="46" t="s">
        <v>38</v>
      </c>
    </row>
    <row r="7" spans="1:17" s="11" customFormat="1" ht="28.5" customHeight="1">
      <c r="A7" s="42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35</v>
      </c>
      <c r="L7" s="35" t="s">
        <v>36</v>
      </c>
      <c r="M7" s="37" t="s">
        <v>12</v>
      </c>
      <c r="N7" s="35" t="s">
        <v>13</v>
      </c>
      <c r="O7" s="39" t="s">
        <v>14</v>
      </c>
      <c r="P7" s="9"/>
      <c r="Q7" s="10"/>
    </row>
    <row r="8" spans="1:17" s="11" customFormat="1" ht="24.7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9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1" customFormat="1" ht="16.5" customHeight="1">
      <c r="A10" s="4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8"/>
      <c r="N10" s="36"/>
      <c r="O10" s="40"/>
      <c r="P10" s="12"/>
      <c r="Q10" s="13"/>
    </row>
    <row r="11" spans="1:17" s="16" customFormat="1" ht="4.5" customHeight="1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5"/>
      <c r="N11" s="11"/>
      <c r="O11" s="15"/>
      <c r="P11" s="15"/>
      <c r="Q11" s="15"/>
    </row>
    <row r="12" spans="1:17" s="21" customFormat="1" ht="13.5">
      <c r="A12" s="17" t="s">
        <v>15</v>
      </c>
      <c r="B12" s="18">
        <v>157320.60283000002</v>
      </c>
      <c r="C12" s="18">
        <v>83745.052</v>
      </c>
      <c r="D12" s="18">
        <v>10875.69692</v>
      </c>
      <c r="E12" s="18">
        <v>18117.86608</v>
      </c>
      <c r="F12" s="18">
        <v>50013.82623</v>
      </c>
      <c r="G12" s="18">
        <v>8591.20809</v>
      </c>
      <c r="H12" s="18">
        <v>19730.53667</v>
      </c>
      <c r="I12" s="18">
        <v>330116.20441</v>
      </c>
      <c r="J12" s="18">
        <v>242000.39466999998</v>
      </c>
      <c r="K12" s="18">
        <v>33754.16216</v>
      </c>
      <c r="L12" s="18">
        <v>65688.47796999999</v>
      </c>
      <c r="M12" s="19">
        <v>1019954.0280299999</v>
      </c>
      <c r="N12" s="18">
        <v>4442.650900000001</v>
      </c>
      <c r="O12" s="19">
        <v>1024396.6789299999</v>
      </c>
      <c r="P12" s="19"/>
      <c r="Q12" s="20"/>
    </row>
    <row r="13" spans="1:17" s="21" customFormat="1" ht="13.5">
      <c r="A13" s="17" t="s">
        <v>16</v>
      </c>
      <c r="B13" s="18">
        <v>16305.42972</v>
      </c>
      <c r="C13" s="18">
        <v>2905.4977400000002</v>
      </c>
      <c r="D13" s="18">
        <v>330.96634</v>
      </c>
      <c r="E13" s="18">
        <v>746.5246099999999</v>
      </c>
      <c r="F13" s="18">
        <v>2561.86348</v>
      </c>
      <c r="G13" s="18">
        <v>586.89896</v>
      </c>
      <c r="H13" s="18">
        <v>6227.72143</v>
      </c>
      <c r="I13" s="18">
        <v>19314.1077</v>
      </c>
      <c r="J13" s="18">
        <v>44103.581210000004</v>
      </c>
      <c r="K13" s="18">
        <v>1827.45849</v>
      </c>
      <c r="L13" s="18">
        <v>460.6706</v>
      </c>
      <c r="M13" s="19">
        <v>95370.72028</v>
      </c>
      <c r="N13" s="18">
        <v>131.52319</v>
      </c>
      <c r="O13" s="19">
        <v>95502.24347</v>
      </c>
      <c r="P13" s="19"/>
      <c r="Q13" s="20"/>
    </row>
    <row r="14" spans="1:17" s="21" customFormat="1" ht="13.5">
      <c r="A14" s="17" t="s">
        <v>17</v>
      </c>
      <c r="B14" s="18">
        <v>7847.25759</v>
      </c>
      <c r="C14" s="18">
        <v>971.48873</v>
      </c>
      <c r="D14" s="18">
        <v>62.18658</v>
      </c>
      <c r="E14" s="18">
        <v>2687.59535</v>
      </c>
      <c r="F14" s="18">
        <v>4986.1449299999995</v>
      </c>
      <c r="G14" s="18">
        <v>125.13069999999999</v>
      </c>
      <c r="H14" s="18">
        <v>134.03767000000002</v>
      </c>
      <c r="I14" s="18">
        <v>8615.19376</v>
      </c>
      <c r="J14" s="18">
        <v>2539.65362</v>
      </c>
      <c r="K14" s="18">
        <v>986.8483299999999</v>
      </c>
      <c r="L14" s="18">
        <v>1544.7190600000001</v>
      </c>
      <c r="M14" s="19">
        <v>30500.25632</v>
      </c>
      <c r="N14" s="18">
        <v>41.841080000000005</v>
      </c>
      <c r="O14" s="19">
        <v>30542.0974</v>
      </c>
      <c r="P14" s="19"/>
      <c r="Q14" s="20"/>
    </row>
    <row r="15" spans="1:17" s="21" customFormat="1" ht="13.5">
      <c r="A15" s="17" t="s">
        <v>18</v>
      </c>
      <c r="B15" s="18">
        <v>195128.70905</v>
      </c>
      <c r="C15" s="18">
        <v>105416.68078</v>
      </c>
      <c r="D15" s="18">
        <v>2237.6726</v>
      </c>
      <c r="E15" s="18">
        <v>68018.64222</v>
      </c>
      <c r="F15" s="18">
        <v>19827.056379999998</v>
      </c>
      <c r="G15" s="18">
        <v>8536.62949</v>
      </c>
      <c r="H15" s="18">
        <v>5182.63141</v>
      </c>
      <c r="I15" s="18">
        <v>227696.58518</v>
      </c>
      <c r="J15" s="18">
        <v>79630.32003</v>
      </c>
      <c r="K15" s="18">
        <v>37353.42053</v>
      </c>
      <c r="L15" s="18">
        <v>48215.87183</v>
      </c>
      <c r="M15" s="19">
        <v>797244.2195</v>
      </c>
      <c r="N15" s="18">
        <v>9440.792539999999</v>
      </c>
      <c r="O15" s="19">
        <v>806685.01204</v>
      </c>
      <c r="P15" s="19"/>
      <c r="Q15" s="20"/>
    </row>
    <row r="16" spans="1:17" s="21" customFormat="1" ht="13.5">
      <c r="A16" s="17" t="s">
        <v>19</v>
      </c>
      <c r="B16" s="18">
        <v>3754.2423900000003</v>
      </c>
      <c r="C16" s="18">
        <v>2045.21366</v>
      </c>
      <c r="D16" s="18">
        <v>202.80417</v>
      </c>
      <c r="E16" s="18">
        <v>159.16314000000003</v>
      </c>
      <c r="F16" s="18">
        <v>251.43385999999998</v>
      </c>
      <c r="G16" s="18">
        <v>58.11215</v>
      </c>
      <c r="H16" s="18">
        <v>29.22773</v>
      </c>
      <c r="I16" s="18">
        <v>1814.10539</v>
      </c>
      <c r="J16" s="18">
        <v>2973.46215</v>
      </c>
      <c r="K16" s="18">
        <v>0</v>
      </c>
      <c r="L16" s="18">
        <v>907.77076</v>
      </c>
      <c r="M16" s="19">
        <v>12195.5354</v>
      </c>
      <c r="N16" s="18">
        <v>0</v>
      </c>
      <c r="O16" s="19">
        <v>12195.5354</v>
      </c>
      <c r="P16" s="19"/>
      <c r="Q16" s="20"/>
    </row>
    <row r="17" spans="1:17" s="21" customFormat="1" ht="13.5">
      <c r="A17" s="17" t="s">
        <v>20</v>
      </c>
      <c r="B17" s="18">
        <v>96231.98086</v>
      </c>
      <c r="C17" s="18">
        <v>39652.08999</v>
      </c>
      <c r="D17" s="18">
        <v>2610.8647</v>
      </c>
      <c r="E17" s="18">
        <v>26756.51072</v>
      </c>
      <c r="F17" s="18">
        <v>8829.69481</v>
      </c>
      <c r="G17" s="18">
        <v>6633.23992</v>
      </c>
      <c r="H17" s="18">
        <v>1856.17489</v>
      </c>
      <c r="I17" s="18">
        <v>73607.09179</v>
      </c>
      <c r="J17" s="18">
        <v>84085.8805</v>
      </c>
      <c r="K17" s="18">
        <v>16738.85227</v>
      </c>
      <c r="L17" s="18">
        <v>18227.86028</v>
      </c>
      <c r="M17" s="19">
        <v>375230.24073</v>
      </c>
      <c r="N17" s="18">
        <v>840.48631</v>
      </c>
      <c r="O17" s="19">
        <v>376070.72704</v>
      </c>
      <c r="P17" s="19"/>
      <c r="Q17" s="20"/>
    </row>
    <row r="18" spans="1:17" s="21" customFormat="1" ht="13.5">
      <c r="A18" s="17" t="s">
        <v>21</v>
      </c>
      <c r="B18" s="18">
        <v>1404366.36427</v>
      </c>
      <c r="C18" s="18">
        <v>672336.63611</v>
      </c>
      <c r="D18" s="18">
        <v>57112.699909999996</v>
      </c>
      <c r="E18" s="18">
        <v>263347.01432</v>
      </c>
      <c r="F18" s="18">
        <v>143793.29856</v>
      </c>
      <c r="G18" s="18">
        <v>114545.76198000001</v>
      </c>
      <c r="H18" s="18">
        <v>56140.007920000004</v>
      </c>
      <c r="I18" s="18">
        <v>1146331.23449</v>
      </c>
      <c r="J18" s="18">
        <v>964504.9136</v>
      </c>
      <c r="K18" s="18">
        <v>301580.54008999997</v>
      </c>
      <c r="L18" s="18">
        <v>426727.23622</v>
      </c>
      <c r="M18" s="19">
        <v>5550785.707470001</v>
      </c>
      <c r="N18" s="18">
        <v>56508.81177</v>
      </c>
      <c r="O18" s="19">
        <v>5607294.519239999</v>
      </c>
      <c r="P18" s="19"/>
      <c r="Q18" s="20"/>
    </row>
    <row r="19" spans="1:17" s="21" customFormat="1" ht="13.5">
      <c r="A19" s="17" t="s">
        <v>22</v>
      </c>
      <c r="B19" s="18">
        <v>83527.59581</v>
      </c>
      <c r="C19" s="18">
        <v>119680.3136</v>
      </c>
      <c r="D19" s="18">
        <v>7794.45159</v>
      </c>
      <c r="E19" s="18">
        <v>44790.61832</v>
      </c>
      <c r="F19" s="18">
        <v>34689.02334000001</v>
      </c>
      <c r="G19" s="18">
        <v>18855.073559999997</v>
      </c>
      <c r="H19" s="18">
        <v>1647.58925</v>
      </c>
      <c r="I19" s="18">
        <v>240096.50646</v>
      </c>
      <c r="J19" s="18">
        <v>89861.3145</v>
      </c>
      <c r="K19" s="18">
        <v>43977.36661</v>
      </c>
      <c r="L19" s="18">
        <v>44794.73188</v>
      </c>
      <c r="M19" s="19">
        <v>729714.5849199999</v>
      </c>
      <c r="N19" s="18">
        <v>3919.43568</v>
      </c>
      <c r="O19" s="19">
        <v>733634.0206</v>
      </c>
      <c r="P19" s="19"/>
      <c r="Q19" s="20"/>
    </row>
    <row r="20" spans="1:17" s="21" customFormat="1" ht="13.5">
      <c r="A20" s="17" t="s">
        <v>23</v>
      </c>
      <c r="B20" s="18">
        <v>305622.79172000004</v>
      </c>
      <c r="C20" s="18">
        <v>232714.86791</v>
      </c>
      <c r="D20" s="18">
        <v>7410.63375</v>
      </c>
      <c r="E20" s="18">
        <v>95476.40984000001</v>
      </c>
      <c r="F20" s="18">
        <v>55351.26562</v>
      </c>
      <c r="G20" s="18">
        <v>21379.64012</v>
      </c>
      <c r="H20" s="18">
        <v>7435.5533399999995</v>
      </c>
      <c r="I20" s="18">
        <v>481326.20573000005</v>
      </c>
      <c r="J20" s="18">
        <v>243194.13475</v>
      </c>
      <c r="K20" s="18">
        <v>95851.06687000001</v>
      </c>
      <c r="L20" s="18">
        <v>119214.93804000001</v>
      </c>
      <c r="M20" s="19">
        <v>1664977.50769</v>
      </c>
      <c r="N20" s="18">
        <v>92301.89398000001</v>
      </c>
      <c r="O20" s="19">
        <v>1757279.40167</v>
      </c>
      <c r="P20" s="19"/>
      <c r="Q20" s="20"/>
    </row>
    <row r="21" spans="1:17" s="21" customFormat="1" ht="13.5">
      <c r="A21" s="17" t="s">
        <v>24</v>
      </c>
      <c r="B21" s="18">
        <v>206988.48992</v>
      </c>
      <c r="C21" s="18">
        <v>1175.4376599999998</v>
      </c>
      <c r="D21" s="18">
        <v>439.68151</v>
      </c>
      <c r="E21" s="18">
        <v>77750.19991</v>
      </c>
      <c r="F21" s="18">
        <v>10754.54089</v>
      </c>
      <c r="G21" s="18">
        <v>20770.552</v>
      </c>
      <c r="H21" s="18">
        <v>855.18638</v>
      </c>
      <c r="I21" s="18">
        <v>1098.1190100000001</v>
      </c>
      <c r="J21" s="18">
        <v>8175.05216</v>
      </c>
      <c r="K21" s="18">
        <v>86.75142</v>
      </c>
      <c r="L21" s="18">
        <v>71997.07516</v>
      </c>
      <c r="M21" s="19">
        <v>400091.08602</v>
      </c>
      <c r="N21" s="18">
        <v>3486.0409900000004</v>
      </c>
      <c r="O21" s="19">
        <v>403577.12701</v>
      </c>
      <c r="P21" s="19"/>
      <c r="Q21" s="20"/>
    </row>
    <row r="22" spans="1:17" s="21" customFormat="1" ht="13.5">
      <c r="A22" s="17" t="s">
        <v>25</v>
      </c>
      <c r="B22" s="18">
        <v>278754.82395</v>
      </c>
      <c r="C22" s="18">
        <v>198742.84287</v>
      </c>
      <c r="D22" s="18">
        <v>1056.4434099999999</v>
      </c>
      <c r="E22" s="18">
        <v>114679.10549</v>
      </c>
      <c r="F22" s="18">
        <v>24637.72327</v>
      </c>
      <c r="G22" s="18">
        <v>23643.28702</v>
      </c>
      <c r="H22" s="18">
        <v>8207.49017</v>
      </c>
      <c r="I22" s="18">
        <v>201448.3381</v>
      </c>
      <c r="J22" s="18">
        <v>81940.52959</v>
      </c>
      <c r="K22" s="18">
        <v>45167.67609</v>
      </c>
      <c r="L22" s="18">
        <v>100525.50895</v>
      </c>
      <c r="M22" s="19">
        <v>1078803.76891</v>
      </c>
      <c r="N22" s="18">
        <v>8842.060650000001</v>
      </c>
      <c r="O22" s="19">
        <v>1087645.82956</v>
      </c>
      <c r="P22" s="19"/>
      <c r="Q22" s="20"/>
    </row>
    <row r="23" spans="1:17" s="21" customFormat="1" ht="13.5">
      <c r="A23" s="17" t="s">
        <v>26</v>
      </c>
      <c r="B23" s="18">
        <v>10091.70085</v>
      </c>
      <c r="C23" s="18">
        <v>5438.90326</v>
      </c>
      <c r="D23" s="18">
        <v>0</v>
      </c>
      <c r="E23" s="18">
        <v>2191.586</v>
      </c>
      <c r="F23" s="18">
        <v>1416.54294</v>
      </c>
      <c r="G23" s="18">
        <v>1080.72782</v>
      </c>
      <c r="H23" s="18">
        <v>31.00459</v>
      </c>
      <c r="I23" s="18">
        <v>867.60904</v>
      </c>
      <c r="J23" s="18">
        <v>12076.806980000001</v>
      </c>
      <c r="K23" s="18">
        <v>0</v>
      </c>
      <c r="L23" s="18">
        <v>790.34196</v>
      </c>
      <c r="M23" s="19">
        <v>33985.223439999994</v>
      </c>
      <c r="N23" s="18">
        <v>2736.98333</v>
      </c>
      <c r="O23" s="19">
        <v>36722.206770000004</v>
      </c>
      <c r="P23" s="19"/>
      <c r="Q23" s="20"/>
    </row>
    <row r="24" spans="1:17" s="21" customFormat="1" ht="13.5">
      <c r="A24" s="17" t="s">
        <v>27</v>
      </c>
      <c r="B24" s="18">
        <v>40418.67372</v>
      </c>
      <c r="C24" s="18">
        <v>24024.03382</v>
      </c>
      <c r="D24" s="18">
        <v>782.04398</v>
      </c>
      <c r="E24" s="18">
        <v>17356.759449999998</v>
      </c>
      <c r="F24" s="18">
        <v>4021.26642</v>
      </c>
      <c r="G24" s="18">
        <v>2199.3606800000002</v>
      </c>
      <c r="H24" s="18">
        <v>298.96009999999995</v>
      </c>
      <c r="I24" s="18">
        <v>41278.36408</v>
      </c>
      <c r="J24" s="18">
        <v>13558.91767</v>
      </c>
      <c r="K24" s="18">
        <v>2452.61321</v>
      </c>
      <c r="L24" s="18">
        <v>6584.116980000001</v>
      </c>
      <c r="M24" s="19">
        <v>152975.11011</v>
      </c>
      <c r="N24" s="18">
        <v>1461.66124</v>
      </c>
      <c r="O24" s="19">
        <v>154436.77135</v>
      </c>
      <c r="P24" s="19"/>
      <c r="Q24" s="20"/>
    </row>
    <row r="25" spans="1:17" s="21" customFormat="1" ht="13.5">
      <c r="A25" s="17" t="s">
        <v>28</v>
      </c>
      <c r="B25" s="18">
        <v>27727.4292</v>
      </c>
      <c r="C25" s="18">
        <v>12338.53117</v>
      </c>
      <c r="D25" s="18">
        <v>402.20814</v>
      </c>
      <c r="E25" s="18">
        <v>8457.026300000001</v>
      </c>
      <c r="F25" s="18">
        <v>4627.418549999999</v>
      </c>
      <c r="G25" s="18">
        <v>2486.87596</v>
      </c>
      <c r="H25" s="18">
        <v>371.80865</v>
      </c>
      <c r="I25" s="18">
        <v>45487.19603</v>
      </c>
      <c r="J25" s="18">
        <v>11886.740300000001</v>
      </c>
      <c r="K25" s="18">
        <v>3051.5353</v>
      </c>
      <c r="L25" s="18">
        <v>14075.78053</v>
      </c>
      <c r="M25" s="19">
        <v>130912.55012999999</v>
      </c>
      <c r="N25" s="18">
        <v>920.54665</v>
      </c>
      <c r="O25" s="19">
        <v>131833.09678</v>
      </c>
      <c r="P25" s="19"/>
      <c r="Q25" s="20"/>
    </row>
    <row r="26" spans="1:17" s="21" customFormat="1" ht="13.5">
      <c r="A26" s="17" t="s">
        <v>29</v>
      </c>
      <c r="B26" s="18">
        <v>130534.0953</v>
      </c>
      <c r="C26" s="18">
        <v>224657.29007</v>
      </c>
      <c r="D26" s="18">
        <v>2846.19092</v>
      </c>
      <c r="E26" s="18">
        <v>45515.96927</v>
      </c>
      <c r="F26" s="18">
        <v>236124.58077</v>
      </c>
      <c r="G26" s="18">
        <v>22726.71268</v>
      </c>
      <c r="H26" s="18">
        <v>5270.32207</v>
      </c>
      <c r="I26" s="18">
        <v>37415.04213</v>
      </c>
      <c r="J26" s="18">
        <v>68382.63314</v>
      </c>
      <c r="K26" s="18">
        <v>34538.48433</v>
      </c>
      <c r="L26" s="18">
        <v>57543.65668</v>
      </c>
      <c r="M26" s="19">
        <v>865554.97736</v>
      </c>
      <c r="N26" s="18">
        <v>13904.24775</v>
      </c>
      <c r="O26" s="19">
        <v>879459.22511</v>
      </c>
      <c r="P26" s="19"/>
      <c r="Q26" s="20"/>
    </row>
    <row r="27" spans="1:17" s="21" customFormat="1" ht="13.5">
      <c r="A27" s="17" t="s">
        <v>30</v>
      </c>
      <c r="B27" s="18">
        <v>87056.63142</v>
      </c>
      <c r="C27" s="18">
        <v>20661.76462</v>
      </c>
      <c r="D27" s="18">
        <v>55.589150000000004</v>
      </c>
      <c r="E27" s="18">
        <v>1320035.33102</v>
      </c>
      <c r="F27" s="18">
        <v>427.64238</v>
      </c>
      <c r="G27" s="18">
        <v>2195.68089</v>
      </c>
      <c r="H27" s="18">
        <v>445.83365999999995</v>
      </c>
      <c r="I27" s="18">
        <v>85.20706</v>
      </c>
      <c r="J27" s="18">
        <v>4176.59501</v>
      </c>
      <c r="K27" s="18">
        <v>0</v>
      </c>
      <c r="L27" s="18">
        <v>59558.39883</v>
      </c>
      <c r="M27" s="19">
        <v>1494698.67404</v>
      </c>
      <c r="N27" s="18">
        <v>18.65977</v>
      </c>
      <c r="O27" s="19">
        <v>1494717.33381</v>
      </c>
      <c r="P27" s="19"/>
      <c r="Q27" s="20"/>
    </row>
    <row r="28" spans="1:17" s="21" customFormat="1" ht="4.5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20"/>
    </row>
    <row r="29" spans="1:17" s="24" customFormat="1" ht="28.5" customHeight="1">
      <c r="A29" s="23" t="s">
        <v>31</v>
      </c>
      <c r="B29" s="19">
        <v>3051676.8186</v>
      </c>
      <c r="C29" s="19">
        <v>1746506.64399</v>
      </c>
      <c r="D29" s="19">
        <v>94220.13367</v>
      </c>
      <c r="E29" s="19">
        <v>2106086.32204</v>
      </c>
      <c r="F29" s="19">
        <v>602313.32243</v>
      </c>
      <c r="G29" s="19">
        <v>254414.89202</v>
      </c>
      <c r="H29" s="19">
        <v>113864.08593</v>
      </c>
      <c r="I29" s="19">
        <v>2856597.1103600003</v>
      </c>
      <c r="J29" s="19">
        <v>1953090.9298800002</v>
      </c>
      <c r="K29" s="19">
        <v>617366.7757</v>
      </c>
      <c r="L29" s="19">
        <v>1036857.15573</v>
      </c>
      <c r="M29" s="19">
        <v>14432994.19035</v>
      </c>
      <c r="N29" s="19">
        <v>198997.63583</v>
      </c>
      <c r="O29" s="19">
        <v>14631991.82618</v>
      </c>
      <c r="P29" s="19"/>
      <c r="Q29" s="20"/>
    </row>
    <row r="30" spans="1:17" s="28" customFormat="1" ht="3" customHeight="1" thickBo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</row>
    <row r="31" s="30" customFormat="1" ht="11.25">
      <c r="A31" s="29" t="s">
        <v>32</v>
      </c>
    </row>
    <row r="32" s="32" customFormat="1" ht="10.5" customHeight="1">
      <c r="A32" s="31" t="s">
        <v>33</v>
      </c>
    </row>
    <row r="33" s="32" customFormat="1" ht="10.5" customHeight="1">
      <c r="A33" s="33" t="s">
        <v>34</v>
      </c>
    </row>
    <row r="34" s="32" customFormat="1" ht="10.5" customHeight="1">
      <c r="A34" s="29" t="s">
        <v>37</v>
      </c>
    </row>
    <row r="35" spans="2:17" s="32" customFormat="1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" customFormat="1" ht="12.7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2" customFormat="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</sheetData>
  <sheetProtection/>
  <mergeCells count="18">
    <mergeCell ref="A1:O2"/>
    <mergeCell ref="A3:O3"/>
    <mergeCell ref="A4:O4"/>
    <mergeCell ref="A7:A10"/>
    <mergeCell ref="B7:B10"/>
    <mergeCell ref="C7:C10"/>
    <mergeCell ref="D7:D10"/>
    <mergeCell ref="E7:E10"/>
    <mergeCell ref="L7:L10"/>
    <mergeCell ref="M7:M10"/>
    <mergeCell ref="N7:N10"/>
    <mergeCell ref="O7:O10"/>
    <mergeCell ref="F7:F10"/>
    <mergeCell ref="G7:G10"/>
    <mergeCell ref="H7:H10"/>
    <mergeCell ref="I7:I10"/>
    <mergeCell ref="J7:J10"/>
    <mergeCell ref="K7:K10"/>
  </mergeCells>
  <conditionalFormatting sqref="A36 C37:C39 B35:B39 C35 D35:Q39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2018-08-06T20:11:46Z</dcterms:created>
  <dcterms:modified xsi:type="dcterms:W3CDTF">2018-08-06T21:01:17Z</dcterms:modified>
  <cp:category/>
  <cp:version/>
  <cp:contentType/>
  <cp:contentStatus/>
</cp:coreProperties>
</file>