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<sst xmlns="http://schemas.openxmlformats.org/spreadsheetml/2006/main" count="42" uniqueCount="24">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</sst>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43190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1136120.27381</v>
      </c>
      <c r="D10" s="23">
        <v>26.35967334077965</v>
      </c>
      <c r="E10" s="23">
        <f>+D10</f>
        <v>26.35967334077965</v>
      </c>
    </row>
    <row r="11" spans="1:5" s="24" customFormat="1" ht="14.25" customHeight="1">
      <c r="A11" s="20">
        <v>2</v>
      </c>
      <c r="B11" s="21" t="s">
        <v>11</v>
      </c>
      <c r="C11" s="22">
        <v>790946.66842</v>
      </c>
      <c r="D11" s="23">
        <v>18.3511343738382</v>
      </c>
      <c r="E11" s="23">
        <f>+E10+D11</f>
        <v>44.71080771461785</v>
      </c>
    </row>
    <row r="12" spans="1:5" s="24" customFormat="1" ht="14.25" customHeight="1">
      <c r="A12" s="20">
        <v>3</v>
      </c>
      <c r="B12" s="21" t="s">
        <v>13</v>
      </c>
      <c r="C12" s="22">
        <v>638644.83727</v>
      </c>
      <c r="D12" s="23">
        <v>14.817506279293724</v>
      </c>
      <c r="E12" s="23">
        <f aca="true" t="shared" si="0" ref="E12:E21">+E11+D12</f>
        <v>59.528313993911574</v>
      </c>
    </row>
    <row r="13" spans="1:5" s="24" customFormat="1" ht="14.25" customHeight="1">
      <c r="A13" s="20">
        <v>4</v>
      </c>
      <c r="B13" s="21" t="s">
        <v>14</v>
      </c>
      <c r="C13" s="22">
        <v>559524.41183</v>
      </c>
      <c r="D13" s="23">
        <v>12.981795204278882</v>
      </c>
      <c r="E13" s="23">
        <f t="shared" si="0"/>
        <v>72.51010919819046</v>
      </c>
    </row>
    <row r="14" spans="1:5" s="24" customFormat="1" ht="14.25" customHeight="1">
      <c r="A14" s="20">
        <v>5</v>
      </c>
      <c r="B14" s="21" t="s">
        <v>12</v>
      </c>
      <c r="C14" s="22">
        <v>383337.3865</v>
      </c>
      <c r="D14" s="23">
        <v>8.893995222497065</v>
      </c>
      <c r="E14" s="23">
        <f t="shared" si="0"/>
        <v>81.40410442068753</v>
      </c>
    </row>
    <row r="15" spans="1:5" s="24" customFormat="1" ht="14.25" customHeight="1">
      <c r="A15" s="20">
        <v>6</v>
      </c>
      <c r="B15" s="21" t="s">
        <v>9</v>
      </c>
      <c r="C15" s="22">
        <v>333876.75466000004</v>
      </c>
      <c r="D15" s="23">
        <v>7.746435295449233</v>
      </c>
      <c r="E15" s="23">
        <f t="shared" si="0"/>
        <v>89.15053971613676</v>
      </c>
    </row>
    <row r="16" spans="1:5" s="24" customFormat="1" ht="14.25" customHeight="1">
      <c r="A16" s="20">
        <v>7</v>
      </c>
      <c r="B16" s="21" t="s">
        <v>17</v>
      </c>
      <c r="C16" s="22">
        <v>171892.42776</v>
      </c>
      <c r="D16" s="23">
        <v>3.9881589563684825</v>
      </c>
      <c r="E16" s="23">
        <f t="shared" si="0"/>
        <v>93.13869867250524</v>
      </c>
    </row>
    <row r="17" spans="1:5" s="24" customFormat="1" ht="14.25" customHeight="1">
      <c r="A17" s="20">
        <v>8</v>
      </c>
      <c r="B17" s="21" t="s">
        <v>16</v>
      </c>
      <c r="C17" s="22">
        <v>161691.36964</v>
      </c>
      <c r="D17" s="23">
        <v>3.7514792966773847</v>
      </c>
      <c r="E17" s="23">
        <f t="shared" si="0"/>
        <v>96.89017796918263</v>
      </c>
    </row>
    <row r="18" spans="1:5" s="24" customFormat="1" ht="14.25" customHeight="1">
      <c r="A18" s="20">
        <v>9</v>
      </c>
      <c r="B18" s="21" t="s">
        <v>18</v>
      </c>
      <c r="C18" s="22">
        <v>51224.29235</v>
      </c>
      <c r="D18" s="23">
        <v>1.1884794634730804</v>
      </c>
      <c r="E18" s="23">
        <f t="shared" si="0"/>
        <v>98.07865743265572</v>
      </c>
    </row>
    <row r="19" spans="1:5" s="24" customFormat="1" ht="14.25" customHeight="1">
      <c r="A19" s="20">
        <v>10</v>
      </c>
      <c r="B19" s="21" t="s">
        <v>15</v>
      </c>
      <c r="C19" s="22">
        <v>45024.440950000004</v>
      </c>
      <c r="D19" s="23">
        <v>1.0446337268616537</v>
      </c>
      <c r="E19" s="23">
        <f t="shared" si="0"/>
        <v>99.12329115951736</v>
      </c>
    </row>
    <row r="20" spans="1:5" s="24" customFormat="1" ht="14.25" customHeight="1">
      <c r="A20" s="20">
        <v>11</v>
      </c>
      <c r="B20" s="21" t="s">
        <v>20</v>
      </c>
      <c r="C20" s="22">
        <v>24896.551239999997</v>
      </c>
      <c r="D20" s="23">
        <v>0.5776368692001121</v>
      </c>
      <c r="E20" s="23">
        <f t="shared" si="0"/>
        <v>99.70092802871747</v>
      </c>
    </row>
    <row r="21" spans="1:5" s="24" customFormat="1" ht="14.25" customHeight="1">
      <c r="A21" s="20">
        <v>12</v>
      </c>
      <c r="B21" s="21" t="s">
        <v>19</v>
      </c>
      <c r="C21" s="22">
        <v>12890.21019</v>
      </c>
      <c r="D21" s="23">
        <v>0.29907197128251656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2902395.69657</v>
      </c>
      <c r="D30" s="23">
        <v>19.514460673211726</v>
      </c>
      <c r="E30" s="23">
        <f>+D30</f>
        <v>19.514460673211726</v>
      </c>
    </row>
    <row r="31" spans="1:5" s="24" customFormat="1" ht="14.25" customHeight="1">
      <c r="A31" s="20">
        <v>2</v>
      </c>
      <c r="B31" s="21" t="s">
        <v>11</v>
      </c>
      <c r="C31" s="22">
        <v>2734747.58042</v>
      </c>
      <c r="D31" s="23">
        <v>18.387266826620277</v>
      </c>
      <c r="E31" s="23">
        <f>+E30+D31</f>
        <v>37.901727499832006</v>
      </c>
    </row>
    <row r="32" spans="1:5" s="24" customFormat="1" ht="14.25" customHeight="1">
      <c r="A32" s="20">
        <v>3</v>
      </c>
      <c r="B32" s="21" t="s">
        <v>12</v>
      </c>
      <c r="C32" s="22">
        <v>2157233.48925</v>
      </c>
      <c r="D32" s="23">
        <v>14.504310400767967</v>
      </c>
      <c r="E32" s="23">
        <f aca="true" t="shared" si="1" ref="E32:E41">+E31+D32</f>
        <v>52.40603790059997</v>
      </c>
    </row>
    <row r="33" spans="1:5" s="24" customFormat="1" ht="14.25" customHeight="1">
      <c r="A33" s="20">
        <v>4</v>
      </c>
      <c r="B33" s="21" t="s">
        <v>14</v>
      </c>
      <c r="C33" s="22">
        <v>2148615.07985</v>
      </c>
      <c r="D33" s="23">
        <v>14.446363921760744</v>
      </c>
      <c r="E33" s="23">
        <f t="shared" si="1"/>
        <v>66.85240182236072</v>
      </c>
    </row>
    <row r="34" spans="1:5" s="24" customFormat="1" ht="14.25" customHeight="1">
      <c r="A34" s="20">
        <v>5</v>
      </c>
      <c r="B34" s="21" t="s">
        <v>13</v>
      </c>
      <c r="C34" s="22">
        <v>1535292.7453599998</v>
      </c>
      <c r="D34" s="23">
        <v>10.322648264880513</v>
      </c>
      <c r="E34" s="23">
        <f t="shared" si="1"/>
        <v>77.17505008724123</v>
      </c>
    </row>
    <row r="35" spans="1:5" s="24" customFormat="1" ht="14.25" customHeight="1">
      <c r="A35" s="20">
        <v>6</v>
      </c>
      <c r="B35" s="21" t="s">
        <v>9</v>
      </c>
      <c r="C35" s="22">
        <v>1269604.51711</v>
      </c>
      <c r="D35" s="23">
        <v>8.536274860438388</v>
      </c>
      <c r="E35" s="23">
        <f t="shared" si="1"/>
        <v>85.71132494767961</v>
      </c>
    </row>
    <row r="36" spans="1:5" s="24" customFormat="1" ht="14.25" customHeight="1">
      <c r="A36" s="20">
        <v>7</v>
      </c>
      <c r="B36" s="21" t="s">
        <v>17</v>
      </c>
      <c r="C36" s="22">
        <v>665889.57959</v>
      </c>
      <c r="D36" s="23">
        <v>4.477155209734905</v>
      </c>
      <c r="E36" s="23">
        <f t="shared" si="1"/>
        <v>90.18848015741452</v>
      </c>
    </row>
    <row r="37" spans="1:5" s="24" customFormat="1" ht="14.25" customHeight="1">
      <c r="A37" s="20">
        <v>8</v>
      </c>
      <c r="B37" s="21" t="s">
        <v>16</v>
      </c>
      <c r="C37" s="22">
        <v>641919.68634</v>
      </c>
      <c r="D37" s="23">
        <v>4.315991954248757</v>
      </c>
      <c r="E37" s="23">
        <f t="shared" si="1"/>
        <v>94.50447211166328</v>
      </c>
    </row>
    <row r="38" spans="1:5" s="24" customFormat="1" ht="14.25" customHeight="1">
      <c r="A38" s="20">
        <v>9</v>
      </c>
      <c r="B38" s="21" t="s">
        <v>15</v>
      </c>
      <c r="C38" s="22">
        <v>301466.72939999995</v>
      </c>
      <c r="D38" s="23">
        <v>2.0269326619076917</v>
      </c>
      <c r="E38" s="23">
        <f t="shared" si="1"/>
        <v>96.53140477357097</v>
      </c>
    </row>
    <row r="39" spans="1:5" s="24" customFormat="1" ht="14.25" customHeight="1">
      <c r="A39" s="20">
        <v>10</v>
      </c>
      <c r="B39" s="21" t="s">
        <v>18</v>
      </c>
      <c r="C39" s="22">
        <v>270726.5024</v>
      </c>
      <c r="D39" s="23">
        <v>1.8202485934376254</v>
      </c>
      <c r="E39" s="23">
        <f t="shared" si="1"/>
        <v>98.3516533670086</v>
      </c>
    </row>
    <row r="40" spans="1:5" s="24" customFormat="1" ht="14.25" customHeight="1">
      <c r="A40" s="20">
        <v>11</v>
      </c>
      <c r="B40" s="21" t="s">
        <v>19</v>
      </c>
      <c r="C40" s="22">
        <v>122924.25112999999</v>
      </c>
      <c r="D40" s="23">
        <v>0.826489808848341</v>
      </c>
      <c r="E40" s="23">
        <f t="shared" si="1"/>
        <v>99.17814317585693</v>
      </c>
    </row>
    <row r="41" spans="1:5" s="24" customFormat="1" ht="14.25" customHeight="1">
      <c r="A41" s="20">
        <v>12</v>
      </c>
      <c r="B41" s="21" t="s">
        <v>20</v>
      </c>
      <c r="C41" s="22">
        <v>122235.18495000001</v>
      </c>
      <c r="D41" s="23">
        <v>0.8218568241430712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2018-04-27T21:00:02Z</dcterms:created>
  <dcterms:modified xsi:type="dcterms:W3CDTF">2018-04-27T21:00:05Z</dcterms:modified>
  <cp:category/>
  <cp:version/>
  <cp:contentType/>
  <cp:contentStatus/>
</cp:coreProperties>
</file>