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<sst xmlns="http://schemas.openxmlformats.org/spreadsheetml/2006/main" count="45" uniqueCount="21">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</sst>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43190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790758.31252</v>
      </c>
      <c r="D10" s="24">
        <v>53.43497133948848</v>
      </c>
      <c r="E10" s="24">
        <f>+D10</f>
        <v>53.43497133948848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405714.20197000005</v>
      </c>
      <c r="D11" s="24">
        <v>27.415869566014933</v>
      </c>
      <c r="E11" s="24">
        <f>+E10+D11</f>
        <v>80.85084090550342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100799.26195999999</v>
      </c>
      <c r="D12" s="24">
        <v>6.8114436340344655</v>
      </c>
      <c r="E12" s="24">
        <f>+E11+D12</f>
        <v>87.66228453953788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79587.1436</v>
      </c>
      <c r="D13" s="24">
        <v>5.378048728574311</v>
      </c>
      <c r="E13" s="24">
        <f>+E12+D13</f>
        <v>93.04033326811219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62168.85062</v>
      </c>
      <c r="D14" s="24">
        <v>4.201019070545174</v>
      </c>
      <c r="E14" s="24">
        <f>+E13+D14</f>
        <v>97.24135233865736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40823.89332</v>
      </c>
      <c r="D15" s="24">
        <v>2.758647661342621</v>
      </c>
      <c r="E15" s="24">
        <f>+E14+D15</f>
        <v>99.99999999999999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493557.13006</v>
      </c>
      <c r="D30" s="24">
        <v>42.02712008292673</v>
      </c>
      <c r="E30" s="24">
        <f>+D30</f>
        <v>42.02712008292673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357612.19173</v>
      </c>
      <c r="D31" s="24">
        <v>30.4512073873358</v>
      </c>
      <c r="E31" s="24">
        <f>+E30+D31</f>
        <v>72.47832747026253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126219.44669</v>
      </c>
      <c r="D32" s="24">
        <v>10.74777268884016</v>
      </c>
      <c r="E32" s="24">
        <f>+E31+D32</f>
        <v>83.22610015910269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94381.08254</v>
      </c>
      <c r="D33" s="24">
        <v>8.03668886109091</v>
      </c>
      <c r="E33" s="24">
        <f>+E32+D33</f>
        <v>91.2627890201936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61333.17489</v>
      </c>
      <c r="D34" s="24">
        <v>5.222610614207559</v>
      </c>
      <c r="E34" s="24">
        <f>+E33+D34</f>
        <v>96.48539963440115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41274.68326</v>
      </c>
      <c r="D35" s="24">
        <v>3.514600365598831</v>
      </c>
      <c r="E35" s="24">
        <f>+E34+D35</f>
        <v>99.99999999999997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133269.51054000002</v>
      </c>
      <c r="D50" s="24">
        <v>52.81120129022766</v>
      </c>
      <c r="E50" s="24">
        <f>+D50</f>
        <v>52.81120129022766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64315.59552</v>
      </c>
      <c r="D51" s="24">
        <v>25.48657864311823</v>
      </c>
      <c r="E51" s="24">
        <f>+E50+D51</f>
        <v>78.29777993334588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24747.19048</v>
      </c>
      <c r="D52" s="24">
        <v>9.80666059709598</v>
      </c>
      <c r="E52" s="24">
        <f>+E51+D52</f>
        <v>88.10444053044186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11151.569210000001</v>
      </c>
      <c r="D53" s="24">
        <v>4.4190735290083625</v>
      </c>
      <c r="E53" s="24">
        <f>+E52+D53</f>
        <v>92.52351405945022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9648.20143</v>
      </c>
      <c r="D54" s="24">
        <v>3.8233284248122086</v>
      </c>
      <c r="E54" s="24">
        <f>+E53+D54</f>
        <v>96.34684248426242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9218.773710000001</v>
      </c>
      <c r="D55" s="24">
        <v>3.653157515737574</v>
      </c>
      <c r="E55" s="24">
        <f>+E54+D55</f>
        <v>100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2018-04-27T21:21:22Z</dcterms:created>
  <dcterms:modified xsi:type="dcterms:W3CDTF">2018-04-27T21:21:25Z</dcterms:modified>
  <cp:category/>
  <cp:version/>
  <cp:contentType/>
  <cp:contentStatus/>
</cp:coreProperties>
</file>