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<sst xmlns="http://schemas.openxmlformats.org/spreadsheetml/2006/main" count="63" uniqueCount="27">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</sst>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43251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4352488.54658</v>
      </c>
      <c r="D10" s="24">
        <v>21.51599686218029</v>
      </c>
      <c r="E10" s="24">
        <f>+D10</f>
        <v>21.51599686218029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3342074.04807</v>
      </c>
      <c r="D11" s="24">
        <v>16.521135888559797</v>
      </c>
      <c r="E11" s="24">
        <f>+E10+D11</f>
        <v>38.037132750740085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3293914.9586300002</v>
      </c>
      <c r="D12" s="24">
        <v>16.283067297181038</v>
      </c>
      <c r="E12" s="24">
        <f aca="true" t="shared" si="0" ref="E12:E21">+E11+D12</f>
        <v>54.32020004792112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2531324.49175</v>
      </c>
      <c r="D13" s="24">
        <v>12.513294231284902</v>
      </c>
      <c r="E13" s="24">
        <f t="shared" si="0"/>
        <v>66.83349427920602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2484746.33627</v>
      </c>
      <c r="D14" s="24">
        <v>12.283040794330704</v>
      </c>
      <c r="E14" s="24">
        <f t="shared" si="0"/>
        <v>79.11653507353672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1554504.93117</v>
      </c>
      <c r="D15" s="24">
        <v>7.684505740417978</v>
      </c>
      <c r="E15" s="24">
        <f t="shared" si="0"/>
        <v>86.8010408139547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886298.10003</v>
      </c>
      <c r="D16" s="24">
        <v>4.3813066789540205</v>
      </c>
      <c r="E16" s="24">
        <f t="shared" si="0"/>
        <v>91.18234749290872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808767.72714</v>
      </c>
      <c r="D17" s="24">
        <v>3.998044726171707</v>
      </c>
      <c r="E17" s="24">
        <f t="shared" si="0"/>
        <v>95.18039221908043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368894.87251</v>
      </c>
      <c r="D18" s="24">
        <v>1.8235868594384301</v>
      </c>
      <c r="E18" s="24">
        <f t="shared" si="0"/>
        <v>97.00397907851887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358894.28861</v>
      </c>
      <c r="D19" s="24">
        <v>1.774150191309471</v>
      </c>
      <c r="E19" s="24">
        <f t="shared" si="0"/>
        <v>98.77812926982834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134475.77367</v>
      </c>
      <c r="D20" s="24">
        <v>0.6647646038256625</v>
      </c>
      <c r="E20" s="24">
        <f t="shared" si="0"/>
        <v>99.442893873654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112697.45249</v>
      </c>
      <c r="D21" s="24">
        <v>0.5571061263460085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4128717.1113400003</v>
      </c>
      <c r="D30" s="24">
        <v>20.71873495931918</v>
      </c>
      <c r="E30" s="24">
        <f>+D30</f>
        <v>20.71873495931918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3720851.69029</v>
      </c>
      <c r="D31" s="24">
        <v>18.67198403647297</v>
      </c>
      <c r="E31" s="24">
        <f>+E30+D31</f>
        <v>39.39071899579215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2839182.88681</v>
      </c>
      <c r="D32" s="24">
        <v>14.247592205163052</v>
      </c>
      <c r="E32" s="24">
        <f aca="true" t="shared" si="1" ref="E32:E41">+E31+D32</f>
        <v>53.6383112009552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2604072.79912</v>
      </c>
      <c r="D33" s="24">
        <v>13.067762378669942</v>
      </c>
      <c r="E33" s="24">
        <f t="shared" si="1"/>
        <v>66.70607357962514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2278963.47797</v>
      </c>
      <c r="D34" s="24">
        <v>11.436298251662977</v>
      </c>
      <c r="E34" s="24">
        <f t="shared" si="1"/>
        <v>78.14237183128812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1668518.52775</v>
      </c>
      <c r="D35" s="24">
        <v>8.37296240428202</v>
      </c>
      <c r="E35" s="24">
        <f t="shared" si="1"/>
        <v>86.51533423557014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878388.3094299999</v>
      </c>
      <c r="D36" s="24">
        <v>4.4079296507040135</v>
      </c>
      <c r="E36" s="24">
        <f t="shared" si="1"/>
        <v>90.92326388627416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830918.03606</v>
      </c>
      <c r="D37" s="24">
        <v>4.169714247256271</v>
      </c>
      <c r="E37" s="24">
        <f t="shared" si="1"/>
        <v>95.09297813353042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363998.74894</v>
      </c>
      <c r="D38" s="24">
        <v>1.8266191171339305</v>
      </c>
      <c r="E38" s="24">
        <f t="shared" si="1"/>
        <v>96.91959725066435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329034.10291</v>
      </c>
      <c r="D39" s="24">
        <v>1.6511594732527188</v>
      </c>
      <c r="E39" s="24">
        <f t="shared" si="1"/>
        <v>98.57075672391707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148527.52361</v>
      </c>
      <c r="D40" s="24">
        <v>0.7453410618488353</v>
      </c>
      <c r="E40" s="24">
        <f t="shared" si="1"/>
        <v>99.3160977857659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136284.32334</v>
      </c>
      <c r="D41" s="24">
        <v>0.6839022142340935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616748.40704</v>
      </c>
      <c r="D50" s="24">
        <v>18.72710115491318</v>
      </c>
      <c r="E50" s="24">
        <f>+D50</f>
        <v>18.72710115491318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498705.3352</v>
      </c>
      <c r="D51" s="24">
        <v>15.142812129192205</v>
      </c>
      <c r="E51" s="24">
        <f>+E50+D51</f>
        <v>33.86991328410538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476146.80291</v>
      </c>
      <c r="D52" s="24">
        <v>14.457839275952544</v>
      </c>
      <c r="E52" s="24">
        <f aca="true" t="shared" si="2" ref="E52:E61">+E51+D52</f>
        <v>48.327752560057924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437586.38004</v>
      </c>
      <c r="D53" s="24">
        <v>13.286981059830904</v>
      </c>
      <c r="E53" s="24">
        <f t="shared" si="2"/>
        <v>61.614733619888824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422783.5047</v>
      </c>
      <c r="D54" s="24">
        <v>12.837502892216001</v>
      </c>
      <c r="E54" s="24">
        <f t="shared" si="2"/>
        <v>74.45223651210483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315335.85008999996</v>
      </c>
      <c r="D55" s="24">
        <v>9.57493573554211</v>
      </c>
      <c r="E55" s="24">
        <f t="shared" si="2"/>
        <v>84.02717224764694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177428.60634</v>
      </c>
      <c r="D56" s="24">
        <v>5.387486081482413</v>
      </c>
      <c r="E56" s="24">
        <f t="shared" si="2"/>
        <v>89.41465832912935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141446.65409</v>
      </c>
      <c r="D57" s="24">
        <v>4.294921184929217</v>
      </c>
      <c r="E57" s="24">
        <f t="shared" si="2"/>
        <v>93.70957951405858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80627.99184999999</v>
      </c>
      <c r="D58" s="24">
        <v>2.448208284054047</v>
      </c>
      <c r="E58" s="24">
        <f t="shared" si="2"/>
        <v>96.15778779811262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73006.30817</v>
      </c>
      <c r="D59" s="24">
        <v>2.216781595931521</v>
      </c>
      <c r="E59" s="24">
        <f t="shared" si="2"/>
        <v>98.37456939404414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32791.04236</v>
      </c>
      <c r="D60" s="24">
        <v>0.995675319532582</v>
      </c>
      <c r="E60" s="24">
        <f t="shared" si="2"/>
        <v>99.37024471357672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20740.026260000002</v>
      </c>
      <c r="D61" s="24">
        <v>0.629755286423278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2018-07-09T22:47:56Z</dcterms:created>
  <dcterms:modified xsi:type="dcterms:W3CDTF">2018-07-09T22:48:08Z</dcterms:modified>
  <cp:category/>
  <cp:version/>
  <cp:contentType/>
  <cp:contentStatus/>
</cp:coreProperties>
</file>