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<sst xmlns="http://schemas.openxmlformats.org/spreadsheetml/2006/main" count="126" uniqueCount="41">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</sst>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43251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182460</v>
      </c>
      <c r="E11" s="32">
        <v>0</v>
      </c>
      <c r="F11" s="32">
        <v>0</v>
      </c>
      <c r="G11" s="32">
        <v>61914.956549999995</v>
      </c>
      <c r="H11" s="32">
        <v>9164.243400000001</v>
      </c>
      <c r="I11" s="32">
        <v>16546.22578</v>
      </c>
      <c r="J11" s="32">
        <v>0</v>
      </c>
      <c r="K11" s="32">
        <v>0</v>
      </c>
      <c r="L11" s="32">
        <v>0</v>
      </c>
      <c r="M11" s="32">
        <v>0</v>
      </c>
      <c r="N11" s="32">
        <v>48820.93647</v>
      </c>
      <c r="O11" s="33">
        <v>318906.3622</v>
      </c>
      <c r="P11" s="32"/>
      <c r="Q11" s="32">
        <v>5564.07712</v>
      </c>
      <c r="R11" s="32"/>
      <c r="S11" s="33">
        <v>324470.43932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77.91646551818579</v>
      </c>
      <c r="J13" s="29" t="s">
        <v>40</v>
      </c>
      <c r="K13" s="29">
        <v>100</v>
      </c>
      <c r="L13" s="29">
        <v>100</v>
      </c>
      <c r="M13" s="29">
        <v>28.87919331442539</v>
      </c>
      <c r="N13" s="29">
        <v>100</v>
      </c>
      <c r="O13" s="30">
        <v>98.59538215774265</v>
      </c>
      <c r="P13" s="29"/>
      <c r="Q13" s="29">
        <v>0</v>
      </c>
      <c r="R13" s="29"/>
      <c r="S13" s="30">
        <v>95.82752863481898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22.083534481814205</v>
      </c>
      <c r="J14" s="29" t="s">
        <v>40</v>
      </c>
      <c r="K14" s="29">
        <v>0</v>
      </c>
      <c r="L14" s="29">
        <v>0</v>
      </c>
      <c r="M14" s="29">
        <v>71.1208066855746</v>
      </c>
      <c r="N14" s="29">
        <v>0</v>
      </c>
      <c r="O14" s="30">
        <v>1.40461784225736</v>
      </c>
      <c r="P14" s="29"/>
      <c r="Q14" s="29">
        <v>0</v>
      </c>
      <c r="R14" s="29"/>
      <c r="S14" s="30">
        <v>1.3651862141428364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100</v>
      </c>
      <c r="R17" s="29"/>
      <c r="S17" s="30">
        <v>2.807285151038177</v>
      </c>
      <c r="T17" s="30"/>
      <c r="U17" s="25"/>
    </row>
    <row r="18" spans="1:21" ht="13.5">
      <c r="A18" s="26"/>
      <c r="B18" s="31" t="s">
        <v>24</v>
      </c>
      <c r="C18" s="28"/>
      <c r="D18" s="32">
        <v>28773.44746</v>
      </c>
      <c r="E18" s="32">
        <v>3808.27078</v>
      </c>
      <c r="F18" s="32">
        <v>0</v>
      </c>
      <c r="G18" s="32">
        <v>0</v>
      </c>
      <c r="H18" s="32">
        <v>115.05181</v>
      </c>
      <c r="I18" s="32">
        <v>1746.2017700000001</v>
      </c>
      <c r="J18" s="32">
        <v>0</v>
      </c>
      <c r="K18" s="32">
        <v>51220.873700000004</v>
      </c>
      <c r="L18" s="32">
        <v>17827.827980000002</v>
      </c>
      <c r="M18" s="32">
        <v>1554.67265</v>
      </c>
      <c r="N18" s="32">
        <v>1126.21945</v>
      </c>
      <c r="O18" s="33">
        <v>106172.56559999999</v>
      </c>
      <c r="P18" s="32"/>
      <c r="Q18" s="32">
        <v>3066.65646</v>
      </c>
      <c r="R18" s="32"/>
      <c r="S18" s="33">
        <v>109239.22206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90.53549317073382</v>
      </c>
      <c r="E20" s="29">
        <v>75.61845293368712</v>
      </c>
      <c r="F20" s="29">
        <v>47.4526180638253</v>
      </c>
      <c r="G20" s="29">
        <v>80.6186390708572</v>
      </c>
      <c r="H20" s="29">
        <v>93.08596195966378</v>
      </c>
      <c r="I20" s="29">
        <v>81.70032696217812</v>
      </c>
      <c r="J20" s="29">
        <v>32.41407537331582</v>
      </c>
      <c r="K20" s="29">
        <v>82.34068407730813</v>
      </c>
      <c r="L20" s="29">
        <v>82.02493271915432</v>
      </c>
      <c r="M20" s="29">
        <v>76.85762533864664</v>
      </c>
      <c r="N20" s="29">
        <v>77.5520860630054</v>
      </c>
      <c r="O20" s="30">
        <v>80.98002969056245</v>
      </c>
      <c r="P20" s="29"/>
      <c r="Q20" s="29">
        <v>21.220635319325034</v>
      </c>
      <c r="R20" s="29"/>
      <c r="S20" s="30">
        <v>78.4648113109774</v>
      </c>
      <c r="T20" s="30"/>
      <c r="U20" s="25"/>
    </row>
    <row r="21" spans="1:21" ht="13.5">
      <c r="A21" s="26"/>
      <c r="B21" s="27" t="s">
        <v>18</v>
      </c>
      <c r="C21" s="28"/>
      <c r="D21" s="29">
        <v>3.5979081587731008</v>
      </c>
      <c r="E21" s="29">
        <v>11.27273129484708</v>
      </c>
      <c r="F21" s="29">
        <v>0.3792744172083206</v>
      </c>
      <c r="G21" s="29">
        <v>11.482646192736425</v>
      </c>
      <c r="H21" s="29">
        <v>1.6879564847445523</v>
      </c>
      <c r="I21" s="29">
        <v>11.730202301497776</v>
      </c>
      <c r="J21" s="29">
        <v>18.313411437597733</v>
      </c>
      <c r="K21" s="29">
        <v>8.905777938422686</v>
      </c>
      <c r="L21" s="29">
        <v>7.504419093122534</v>
      </c>
      <c r="M21" s="29">
        <v>6.022301711319494</v>
      </c>
      <c r="N21" s="29">
        <v>13.013392661826309</v>
      </c>
      <c r="O21" s="30">
        <v>8.977177381613522</v>
      </c>
      <c r="P21" s="29"/>
      <c r="Q21" s="29">
        <v>22.141918082934563</v>
      </c>
      <c r="R21" s="29"/>
      <c r="S21" s="30">
        <v>9.531269305114865</v>
      </c>
      <c r="T21" s="30"/>
      <c r="U21" s="25"/>
    </row>
    <row r="22" spans="1:21" ht="13.5">
      <c r="A22" s="26"/>
      <c r="B22" s="27" t="s">
        <v>19</v>
      </c>
      <c r="C22" s="28"/>
      <c r="D22" s="29">
        <v>1.9047235709005923</v>
      </c>
      <c r="E22" s="29">
        <v>3.072880037778809</v>
      </c>
      <c r="F22" s="29">
        <v>6.051534685218386</v>
      </c>
      <c r="G22" s="29">
        <v>5.381808444948106</v>
      </c>
      <c r="H22" s="29">
        <v>2.123450153647056</v>
      </c>
      <c r="I22" s="29">
        <v>1.2803233368225944</v>
      </c>
      <c r="J22" s="29">
        <v>3.3781922073637567</v>
      </c>
      <c r="K22" s="29">
        <v>3.0751964413409185</v>
      </c>
      <c r="L22" s="29">
        <v>4.12050520751714</v>
      </c>
      <c r="M22" s="29">
        <v>1.6101371402492262</v>
      </c>
      <c r="N22" s="29">
        <v>1.2953303282333324</v>
      </c>
      <c r="O22" s="30">
        <v>3.2579737343720536</v>
      </c>
      <c r="P22" s="29"/>
      <c r="Q22" s="29">
        <v>24.80174518629564</v>
      </c>
      <c r="R22" s="29"/>
      <c r="S22" s="30">
        <v>4.164731416433482</v>
      </c>
      <c r="T22" s="30"/>
      <c r="U22" s="25"/>
    </row>
    <row r="23" spans="1:21" ht="13.5">
      <c r="A23" s="26"/>
      <c r="B23" s="27" t="s">
        <v>20</v>
      </c>
      <c r="C23" s="28"/>
      <c r="D23" s="29">
        <v>1.0727183024741678</v>
      </c>
      <c r="E23" s="29">
        <v>4.933427810574528</v>
      </c>
      <c r="F23" s="29">
        <v>7.367195564227233</v>
      </c>
      <c r="G23" s="29">
        <v>0.471811162689457</v>
      </c>
      <c r="H23" s="29">
        <v>0.05879932454133729</v>
      </c>
      <c r="I23" s="29">
        <v>1.5556322359383419</v>
      </c>
      <c r="J23" s="29">
        <v>0</v>
      </c>
      <c r="K23" s="29">
        <v>2.2467677779816033</v>
      </c>
      <c r="L23" s="29">
        <v>5.244515539331057</v>
      </c>
      <c r="M23" s="29">
        <v>1.2890417375549486</v>
      </c>
      <c r="N23" s="29">
        <v>0.4746055970854612</v>
      </c>
      <c r="O23" s="30">
        <v>2.8739009548654155</v>
      </c>
      <c r="P23" s="29"/>
      <c r="Q23" s="29">
        <v>27.162113169759877</v>
      </c>
      <c r="R23" s="29"/>
      <c r="S23" s="30">
        <v>3.8961696443815836</v>
      </c>
      <c r="T23" s="30"/>
      <c r="U23" s="25"/>
    </row>
    <row r="24" spans="1:21" ht="13.5">
      <c r="A24" s="26"/>
      <c r="B24" s="27" t="s">
        <v>21</v>
      </c>
      <c r="C24" s="28"/>
      <c r="D24" s="29">
        <v>2.889156797118311</v>
      </c>
      <c r="E24" s="29">
        <v>5.1025079231124675</v>
      </c>
      <c r="F24" s="29">
        <v>38.74937726952077</v>
      </c>
      <c r="G24" s="29">
        <v>2.045095128768819</v>
      </c>
      <c r="H24" s="29">
        <v>3.043832077403258</v>
      </c>
      <c r="I24" s="29">
        <v>3.7335151635631614</v>
      </c>
      <c r="J24" s="29">
        <v>45.894320981722686</v>
      </c>
      <c r="K24" s="29">
        <v>3.4315737649466778</v>
      </c>
      <c r="L24" s="29">
        <v>1.1056274408749454</v>
      </c>
      <c r="M24" s="29">
        <v>14.220894072229683</v>
      </c>
      <c r="N24" s="29">
        <v>7.664585349849482</v>
      </c>
      <c r="O24" s="30">
        <v>3.91091823858654</v>
      </c>
      <c r="P24" s="29"/>
      <c r="Q24" s="29">
        <v>4.673588241684879</v>
      </c>
      <c r="R24" s="29"/>
      <c r="S24" s="30">
        <v>3.943018323092658</v>
      </c>
      <c r="T24" s="30"/>
      <c r="U24" s="25"/>
    </row>
    <row r="25" spans="1:21" ht="13.5">
      <c r="A25" s="26"/>
      <c r="B25" s="31" t="s">
        <v>26</v>
      </c>
      <c r="C25" s="28"/>
      <c r="D25" s="32">
        <v>138733.4929</v>
      </c>
      <c r="E25" s="32">
        <v>309520.18669999996</v>
      </c>
      <c r="F25" s="32">
        <v>11851.39518</v>
      </c>
      <c r="G25" s="32">
        <v>184259.77144</v>
      </c>
      <c r="H25" s="32">
        <v>21729.365260000002</v>
      </c>
      <c r="I25" s="32">
        <v>39951.17134</v>
      </c>
      <c r="J25" s="32">
        <v>7792.49385</v>
      </c>
      <c r="K25" s="32">
        <v>747254.34353</v>
      </c>
      <c r="L25" s="32">
        <v>390388.10728</v>
      </c>
      <c r="M25" s="32">
        <v>45612.06382</v>
      </c>
      <c r="N25" s="32">
        <v>102753.29937000001</v>
      </c>
      <c r="O25" s="33">
        <v>1999845.6906700002</v>
      </c>
      <c r="P25" s="32"/>
      <c r="Q25" s="32">
        <v>87870.05054000001</v>
      </c>
      <c r="R25" s="32"/>
      <c r="S25" s="33">
        <v>2087715.7412100001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86.51505895178718</v>
      </c>
      <c r="E27" s="29">
        <v>90.09981591411167</v>
      </c>
      <c r="F27" s="29">
        <v>72.55076937669249</v>
      </c>
      <c r="G27" s="29">
        <v>90.20461980387635</v>
      </c>
      <c r="H27" s="29">
        <v>87.36443721391889</v>
      </c>
      <c r="I27" s="29">
        <v>79.39383773075964</v>
      </c>
      <c r="J27" s="29">
        <v>73.65540979499234</v>
      </c>
      <c r="K27" s="29">
        <v>87.71570590017879</v>
      </c>
      <c r="L27" s="29">
        <v>78.28232795414148</v>
      </c>
      <c r="M27" s="29">
        <v>84.49859645295732</v>
      </c>
      <c r="N27" s="29">
        <v>85.14831285519004</v>
      </c>
      <c r="O27" s="30">
        <v>86.1218331750515</v>
      </c>
      <c r="P27" s="29"/>
      <c r="Q27" s="29">
        <v>79.37702886185475</v>
      </c>
      <c r="R27" s="29"/>
      <c r="S27" s="30">
        <v>86.06891768338924</v>
      </c>
      <c r="T27" s="30"/>
      <c r="U27" s="25"/>
    </row>
    <row r="28" spans="1:21" ht="13.5">
      <c r="A28" s="26"/>
      <c r="B28" s="27" t="s">
        <v>18</v>
      </c>
      <c r="C28" s="28"/>
      <c r="D28" s="29">
        <v>3.98842141828325</v>
      </c>
      <c r="E28" s="29">
        <v>2.4542533756749</v>
      </c>
      <c r="F28" s="29">
        <v>6.36544644318234</v>
      </c>
      <c r="G28" s="29">
        <v>3.578019238901352</v>
      </c>
      <c r="H28" s="29">
        <v>3.5908851034669604</v>
      </c>
      <c r="I28" s="29">
        <v>4.43507595579742</v>
      </c>
      <c r="J28" s="29">
        <v>3.9468239374498046</v>
      </c>
      <c r="K28" s="29">
        <v>2.0449580644250536</v>
      </c>
      <c r="L28" s="29">
        <v>5.484261404855595</v>
      </c>
      <c r="M28" s="29">
        <v>4.871684975795077</v>
      </c>
      <c r="N28" s="29">
        <v>4.082210535970118</v>
      </c>
      <c r="O28" s="30">
        <v>3.6610465459905814</v>
      </c>
      <c r="P28" s="29"/>
      <c r="Q28" s="29">
        <v>3.031932961748549</v>
      </c>
      <c r="R28" s="29"/>
      <c r="S28" s="30">
        <v>3.6561109165674335</v>
      </c>
      <c r="T28" s="30"/>
      <c r="U28" s="25"/>
    </row>
    <row r="29" spans="1:21" ht="13.5">
      <c r="A29" s="26"/>
      <c r="B29" s="27" t="s">
        <v>19</v>
      </c>
      <c r="C29" s="28"/>
      <c r="D29" s="29">
        <v>1.1683719563462749</v>
      </c>
      <c r="E29" s="29">
        <v>1.1319830414116625</v>
      </c>
      <c r="F29" s="29">
        <v>2.0649659613976903</v>
      </c>
      <c r="G29" s="29">
        <v>0.9570915487534334</v>
      </c>
      <c r="H29" s="29">
        <v>0.888052883853236</v>
      </c>
      <c r="I29" s="29">
        <v>2.411496794658628</v>
      </c>
      <c r="J29" s="29">
        <v>1.7620504809574773</v>
      </c>
      <c r="K29" s="29">
        <v>1.7172742228733835</v>
      </c>
      <c r="L29" s="29">
        <v>3.376168653853527</v>
      </c>
      <c r="M29" s="29">
        <v>1.4865260786002028</v>
      </c>
      <c r="N29" s="29">
        <v>1.2253309119222477</v>
      </c>
      <c r="O29" s="30">
        <v>1.5694855338035287</v>
      </c>
      <c r="P29" s="29"/>
      <c r="Q29" s="29">
        <v>1.9770980807524434</v>
      </c>
      <c r="R29" s="29"/>
      <c r="S29" s="30">
        <v>1.572683405428554</v>
      </c>
      <c r="T29" s="30"/>
      <c r="U29" s="25"/>
    </row>
    <row r="30" spans="1:21" ht="13.5">
      <c r="A30" s="26"/>
      <c r="B30" s="27" t="s">
        <v>20</v>
      </c>
      <c r="C30" s="28"/>
      <c r="D30" s="29">
        <v>1.6552703367827413</v>
      </c>
      <c r="E30" s="29">
        <v>1.7806473444752526</v>
      </c>
      <c r="F30" s="29">
        <v>3.688907299610178</v>
      </c>
      <c r="G30" s="29">
        <v>1.3689790045473125</v>
      </c>
      <c r="H30" s="29">
        <v>1.189669493317617</v>
      </c>
      <c r="I30" s="29">
        <v>4.32746159752822</v>
      </c>
      <c r="J30" s="29">
        <v>2.470180611154556</v>
      </c>
      <c r="K30" s="29">
        <v>2.079386860356504</v>
      </c>
      <c r="L30" s="29">
        <v>4.529753692413512</v>
      </c>
      <c r="M30" s="29">
        <v>1.8320960005797706</v>
      </c>
      <c r="N30" s="29">
        <v>1.9099334975289415</v>
      </c>
      <c r="O30" s="30">
        <v>2.1653259747615454</v>
      </c>
      <c r="P30" s="29"/>
      <c r="Q30" s="29">
        <v>4.110387495611751</v>
      </c>
      <c r="R30" s="29"/>
      <c r="S30" s="30">
        <v>2.1805857038670737</v>
      </c>
      <c r="T30" s="30"/>
      <c r="U30" s="25"/>
    </row>
    <row r="31" spans="1:21" ht="13.5">
      <c r="A31" s="26"/>
      <c r="B31" s="27" t="s">
        <v>21</v>
      </c>
      <c r="C31" s="28"/>
      <c r="D31" s="29">
        <v>6.672877336800544</v>
      </c>
      <c r="E31" s="29">
        <v>4.533300324326516</v>
      </c>
      <c r="F31" s="29">
        <v>15.329910919117287</v>
      </c>
      <c r="G31" s="29">
        <v>3.891290403921552</v>
      </c>
      <c r="H31" s="29">
        <v>6.966955305443288</v>
      </c>
      <c r="I31" s="29">
        <v>9.432127921256086</v>
      </c>
      <c r="J31" s="29">
        <v>18.16553517544583</v>
      </c>
      <c r="K31" s="29">
        <v>6.442674952166269</v>
      </c>
      <c r="L31" s="29">
        <v>8.32748829473589</v>
      </c>
      <c r="M31" s="29">
        <v>7.311096492067633</v>
      </c>
      <c r="N31" s="29">
        <v>7.634212199388643</v>
      </c>
      <c r="O31" s="30">
        <v>6.482308770392824</v>
      </c>
      <c r="P31" s="29"/>
      <c r="Q31" s="29">
        <v>11.5035526000325</v>
      </c>
      <c r="R31" s="29"/>
      <c r="S31" s="30">
        <v>6.521702290747706</v>
      </c>
      <c r="T31" s="30"/>
      <c r="U31" s="25"/>
    </row>
    <row r="32" spans="1:21" ht="13.5">
      <c r="A32" s="26"/>
      <c r="B32" s="31" t="s">
        <v>28</v>
      </c>
      <c r="C32" s="28"/>
      <c r="D32" s="32">
        <v>1797053.25825</v>
      </c>
      <c r="E32" s="32">
        <v>1027403.86954</v>
      </c>
      <c r="F32" s="32">
        <v>49451.91006</v>
      </c>
      <c r="G32" s="32">
        <v>1228259.98676</v>
      </c>
      <c r="H32" s="32">
        <v>411290.75491</v>
      </c>
      <c r="I32" s="32">
        <v>132581.53679</v>
      </c>
      <c r="J32" s="32">
        <v>55426.7815</v>
      </c>
      <c r="K32" s="32">
        <v>1462020.22575</v>
      </c>
      <c r="L32" s="32">
        <v>1159490.3473</v>
      </c>
      <c r="M32" s="32">
        <v>421004.63827</v>
      </c>
      <c r="N32" s="32">
        <v>639323.21496</v>
      </c>
      <c r="O32" s="33">
        <v>8383306.52409</v>
      </c>
      <c r="P32" s="32"/>
      <c r="Q32" s="32">
        <v>66290.22064</v>
      </c>
      <c r="R32" s="32"/>
      <c r="S32" s="33">
        <v>8449596.74473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91.10763598674102</v>
      </c>
      <c r="E34" s="29">
        <v>91.59827598471632</v>
      </c>
      <c r="F34" s="29">
        <v>76.92504912110819</v>
      </c>
      <c r="G34" s="29">
        <v>92.49695130637082</v>
      </c>
      <c r="H34" s="29">
        <v>90.54398093276689</v>
      </c>
      <c r="I34" s="29">
        <v>85.70222421487678</v>
      </c>
      <c r="J34" s="29">
        <v>84.03440532727711</v>
      </c>
      <c r="K34" s="29">
        <v>90.15550992858594</v>
      </c>
      <c r="L34" s="29">
        <v>77.7654003466536</v>
      </c>
      <c r="M34" s="29">
        <v>91.32058103943878</v>
      </c>
      <c r="N34" s="29">
        <v>90.73845522147205</v>
      </c>
      <c r="O34" s="30">
        <v>89.69708433923942</v>
      </c>
      <c r="P34" s="29"/>
      <c r="Q34" s="29">
        <v>84.99704344150017</v>
      </c>
      <c r="R34" s="29"/>
      <c r="S34" s="30">
        <v>89.65907206629909</v>
      </c>
      <c r="T34" s="30"/>
      <c r="U34" s="25"/>
    </row>
    <row r="35" spans="1:21" ht="13.5">
      <c r="A35" s="26"/>
      <c r="B35" s="27" t="s">
        <v>18</v>
      </c>
      <c r="C35" s="28"/>
      <c r="D35" s="29">
        <v>2.8243068844147903</v>
      </c>
      <c r="E35" s="29">
        <v>1.494568548208127</v>
      </c>
      <c r="F35" s="29">
        <v>3.497284425371304</v>
      </c>
      <c r="G35" s="29">
        <v>2.1007536713699717</v>
      </c>
      <c r="H35" s="29">
        <v>2.11269072774655</v>
      </c>
      <c r="I35" s="29">
        <v>2.751057414240788</v>
      </c>
      <c r="J35" s="29">
        <v>1.998475145285274</v>
      </c>
      <c r="K35" s="29">
        <v>1.120769054008931</v>
      </c>
      <c r="L35" s="29">
        <v>3.8326761876175355</v>
      </c>
      <c r="M35" s="29">
        <v>2.392389511098183</v>
      </c>
      <c r="N35" s="29">
        <v>1.819244183874906</v>
      </c>
      <c r="O35" s="30">
        <v>2.223851630814011</v>
      </c>
      <c r="P35" s="29"/>
      <c r="Q35" s="29">
        <v>1.776583459786905</v>
      </c>
      <c r="R35" s="29"/>
      <c r="S35" s="30">
        <v>2.220234283611185</v>
      </c>
      <c r="T35" s="30"/>
      <c r="U35" s="25"/>
    </row>
    <row r="36" spans="1:21" ht="13.5">
      <c r="A36" s="26"/>
      <c r="B36" s="27" t="s">
        <v>19</v>
      </c>
      <c r="C36" s="28"/>
      <c r="D36" s="29">
        <v>0.9458639771791714</v>
      </c>
      <c r="E36" s="29">
        <v>0.8049910068600532</v>
      </c>
      <c r="F36" s="29">
        <v>0.9239298780786473</v>
      </c>
      <c r="G36" s="29">
        <v>0.4338999125282643</v>
      </c>
      <c r="H36" s="29">
        <v>0.5014299203391726</v>
      </c>
      <c r="I36" s="29">
        <v>1.5033961140376841</v>
      </c>
      <c r="J36" s="29">
        <v>1.7714736704133407</v>
      </c>
      <c r="K36" s="29">
        <v>0.9527101145688173</v>
      </c>
      <c r="L36" s="29">
        <v>2.8476633215434215</v>
      </c>
      <c r="M36" s="29">
        <v>0.7658696921824562</v>
      </c>
      <c r="N36" s="29">
        <v>0.8843319723592862</v>
      </c>
      <c r="O36" s="30">
        <v>0.9990133441565587</v>
      </c>
      <c r="P36" s="29"/>
      <c r="Q36" s="29">
        <v>1.1368994999962287</v>
      </c>
      <c r="R36" s="29"/>
      <c r="S36" s="30">
        <v>1.0001285187485487</v>
      </c>
      <c r="T36" s="30"/>
      <c r="U36" s="25"/>
    </row>
    <row r="37" spans="1:21" ht="13.5">
      <c r="A37" s="26"/>
      <c r="B37" s="27" t="s">
        <v>20</v>
      </c>
      <c r="C37" s="28"/>
      <c r="D37" s="29">
        <v>1.2982899455275447</v>
      </c>
      <c r="E37" s="29">
        <v>0.9987995759806596</v>
      </c>
      <c r="F37" s="29">
        <v>2.41268966618085</v>
      </c>
      <c r="G37" s="29">
        <v>0.7390506141828028</v>
      </c>
      <c r="H37" s="29">
        <v>0.6237812196540999</v>
      </c>
      <c r="I37" s="29">
        <v>1.9038808679458867</v>
      </c>
      <c r="J37" s="29">
        <v>1.837553248791579</v>
      </c>
      <c r="K37" s="29">
        <v>1.5963239613953812</v>
      </c>
      <c r="L37" s="29">
        <v>4.386849569910329</v>
      </c>
      <c r="M37" s="29">
        <v>0.9539892201742589</v>
      </c>
      <c r="N37" s="29">
        <v>1.2801455291988257</v>
      </c>
      <c r="O37" s="30">
        <v>1.4732057446417226</v>
      </c>
      <c r="P37" s="29"/>
      <c r="Q37" s="29">
        <v>2.086424074709195</v>
      </c>
      <c r="R37" s="29"/>
      <c r="S37" s="30">
        <v>1.4781652381954389</v>
      </c>
      <c r="T37" s="30"/>
      <c r="U37" s="25"/>
    </row>
    <row r="38" spans="1:21" ht="13.5">
      <c r="A38" s="26"/>
      <c r="B38" s="27" t="s">
        <v>21</v>
      </c>
      <c r="C38" s="28"/>
      <c r="D38" s="29">
        <v>3.82390320613747</v>
      </c>
      <c r="E38" s="29">
        <v>5.1033648842348285</v>
      </c>
      <c r="F38" s="29">
        <v>16.241046909261</v>
      </c>
      <c r="G38" s="29">
        <v>4.229344495548139</v>
      </c>
      <c r="H38" s="29">
        <v>6.218117199493278</v>
      </c>
      <c r="I38" s="29">
        <v>8.139441388898868</v>
      </c>
      <c r="J38" s="29">
        <v>10.358092608232706</v>
      </c>
      <c r="K38" s="29">
        <v>6.174686941440938</v>
      </c>
      <c r="L38" s="29">
        <v>11.167410574275099</v>
      </c>
      <c r="M38" s="29">
        <v>4.567170537106331</v>
      </c>
      <c r="N38" s="29">
        <v>5.277823093094945</v>
      </c>
      <c r="O38" s="30">
        <v>5.606844941148274</v>
      </c>
      <c r="P38" s="29"/>
      <c r="Q38" s="29">
        <v>10.003049524007505</v>
      </c>
      <c r="R38" s="29"/>
      <c r="S38" s="30">
        <v>5.642399893145729</v>
      </c>
      <c r="T38" s="30"/>
      <c r="U38" s="25"/>
    </row>
    <row r="39" spans="1:21" ht="13.5">
      <c r="A39" s="26"/>
      <c r="B39" s="31" t="s">
        <v>30</v>
      </c>
      <c r="C39" s="28"/>
      <c r="D39" s="32">
        <v>967513.5422</v>
      </c>
      <c r="E39" s="32">
        <v>455996.97372</v>
      </c>
      <c r="F39" s="32">
        <v>32627.51613</v>
      </c>
      <c r="G39" s="32">
        <v>706664.1526</v>
      </c>
      <c r="H39" s="32">
        <v>172371.28758</v>
      </c>
      <c r="I39" s="32">
        <v>67750.67399</v>
      </c>
      <c r="J39" s="32">
        <v>49093.30658</v>
      </c>
      <c r="K39" s="32">
        <v>636906.28631</v>
      </c>
      <c r="L39" s="32">
        <v>351501.09194</v>
      </c>
      <c r="M39" s="32">
        <v>159159.40955</v>
      </c>
      <c r="N39" s="32">
        <v>242750.39432</v>
      </c>
      <c r="O39" s="33">
        <v>3842334.63492</v>
      </c>
      <c r="P39" s="32"/>
      <c r="Q39" s="32">
        <v>31328.8237</v>
      </c>
      <c r="R39" s="32"/>
      <c r="S39" s="33">
        <v>3873663.4586199997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91.88050243723393</v>
      </c>
      <c r="E41" s="29">
        <v>93.4394737175062</v>
      </c>
      <c r="F41" s="29">
        <v>81.91025480335315</v>
      </c>
      <c r="G41" s="29">
        <v>90.94844500468136</v>
      </c>
      <c r="H41" s="29">
        <v>88.6893510792869</v>
      </c>
      <c r="I41" s="29">
        <v>88.1097094978019</v>
      </c>
      <c r="J41" s="29">
        <v>86.07613568588988</v>
      </c>
      <c r="K41" s="29">
        <v>92.33949676926926</v>
      </c>
      <c r="L41" s="29">
        <v>77.26904273700363</v>
      </c>
      <c r="M41" s="29">
        <v>92.96909812208159</v>
      </c>
      <c r="N41" s="29">
        <v>91.17857035514344</v>
      </c>
      <c r="O41" s="30">
        <v>90.11485920597035</v>
      </c>
      <c r="P41" s="29"/>
      <c r="Q41" s="29">
        <v>86.89708434061502</v>
      </c>
      <c r="R41" s="29"/>
      <c r="S41" s="30">
        <v>90.01520598597979</v>
      </c>
      <c r="T41" s="30"/>
      <c r="U41" s="25"/>
    </row>
    <row r="42" spans="1:21" ht="13.5">
      <c r="A42" s="26"/>
      <c r="B42" s="27" t="s">
        <v>18</v>
      </c>
      <c r="C42" s="28"/>
      <c r="D42" s="29">
        <v>3.0491244092835856</v>
      </c>
      <c r="E42" s="29">
        <v>3.348055719989825</v>
      </c>
      <c r="F42" s="29">
        <v>3.290428192078147</v>
      </c>
      <c r="G42" s="29">
        <v>2.2590969826985443</v>
      </c>
      <c r="H42" s="29">
        <v>3.08510740660219</v>
      </c>
      <c r="I42" s="29">
        <v>4.001971439885401</v>
      </c>
      <c r="J42" s="29">
        <v>3.7712408600445455</v>
      </c>
      <c r="K42" s="29">
        <v>1.3145946193436537</v>
      </c>
      <c r="L42" s="29">
        <v>6.402288380503676</v>
      </c>
      <c r="M42" s="29">
        <v>1.84535083977239</v>
      </c>
      <c r="N42" s="29">
        <v>1.2726421318551209</v>
      </c>
      <c r="O42" s="30">
        <v>2.9504016077285105</v>
      </c>
      <c r="P42" s="29"/>
      <c r="Q42" s="29">
        <v>3.240374295857255</v>
      </c>
      <c r="R42" s="29"/>
      <c r="S42" s="30">
        <v>2.9593819476498866</v>
      </c>
      <c r="T42" s="30"/>
      <c r="U42" s="25"/>
    </row>
    <row r="43" spans="1:21" ht="13.5">
      <c r="A43" s="26"/>
      <c r="B43" s="27" t="s">
        <v>19</v>
      </c>
      <c r="C43" s="28"/>
      <c r="D43" s="29">
        <v>0.7261392669134185</v>
      </c>
      <c r="E43" s="29">
        <v>0.7573633607944368</v>
      </c>
      <c r="F43" s="29">
        <v>2.1260416593895837</v>
      </c>
      <c r="G43" s="29">
        <v>0.9749266095241389</v>
      </c>
      <c r="H43" s="29">
        <v>1.0201106312601456</v>
      </c>
      <c r="I43" s="29">
        <v>1.536856272521235</v>
      </c>
      <c r="J43" s="29">
        <v>2.0184022330457854</v>
      </c>
      <c r="K43" s="29">
        <v>1.39752633019946</v>
      </c>
      <c r="L43" s="29">
        <v>4.1308692296754375</v>
      </c>
      <c r="M43" s="29">
        <v>1.0636315368971698</v>
      </c>
      <c r="N43" s="29">
        <v>2.1186240391781164</v>
      </c>
      <c r="O43" s="30">
        <v>1.3642687530432633</v>
      </c>
      <c r="P43" s="29"/>
      <c r="Q43" s="29">
        <v>2.727141165215196</v>
      </c>
      <c r="R43" s="29"/>
      <c r="S43" s="30">
        <v>1.406476374767057</v>
      </c>
      <c r="T43" s="30"/>
      <c r="U43" s="25"/>
    </row>
    <row r="44" spans="1:21" ht="13.5">
      <c r="A44" s="26"/>
      <c r="B44" s="27" t="s">
        <v>20</v>
      </c>
      <c r="C44" s="28"/>
      <c r="D44" s="29">
        <v>1.0798991159840046</v>
      </c>
      <c r="E44" s="29">
        <v>1.051124184696283</v>
      </c>
      <c r="F44" s="29">
        <v>4.28489192772379</v>
      </c>
      <c r="G44" s="29">
        <v>1.6102216987515565</v>
      </c>
      <c r="H44" s="29">
        <v>1.6527359535291906</v>
      </c>
      <c r="I44" s="29">
        <v>3.3499721984639894</v>
      </c>
      <c r="J44" s="29">
        <v>2.526945831938141</v>
      </c>
      <c r="K44" s="29">
        <v>2.2474595168400113</v>
      </c>
      <c r="L44" s="29">
        <v>5.718940773083412</v>
      </c>
      <c r="M44" s="29">
        <v>1.6945342989736312</v>
      </c>
      <c r="N44" s="29">
        <v>2.88210606142833</v>
      </c>
      <c r="O44" s="30">
        <v>2.0351712381293514</v>
      </c>
      <c r="P44" s="29"/>
      <c r="Q44" s="29">
        <v>6.100098657569093</v>
      </c>
      <c r="R44" s="29"/>
      <c r="S44" s="30">
        <v>2.1610604389981014</v>
      </c>
      <c r="T44" s="30"/>
      <c r="U44" s="25"/>
    </row>
    <row r="45" spans="1:21" ht="13.5">
      <c r="A45" s="26"/>
      <c r="B45" s="27" t="s">
        <v>21</v>
      </c>
      <c r="C45" s="28"/>
      <c r="D45" s="29">
        <v>3.2643347705850623</v>
      </c>
      <c r="E45" s="29">
        <v>1.4039830170132634</v>
      </c>
      <c r="F45" s="29">
        <v>8.388383417455318</v>
      </c>
      <c r="G45" s="29">
        <v>4.207309704344396</v>
      </c>
      <c r="H45" s="29">
        <v>5.5526949293215795</v>
      </c>
      <c r="I45" s="29">
        <v>3.001490591327469</v>
      </c>
      <c r="J45" s="29">
        <v>5.60727538908164</v>
      </c>
      <c r="K45" s="29">
        <v>2.7009227643476046</v>
      </c>
      <c r="L45" s="29">
        <v>6.478858879733829</v>
      </c>
      <c r="M45" s="29">
        <v>2.427385202275225</v>
      </c>
      <c r="N45" s="29">
        <v>2.5480574123950044</v>
      </c>
      <c r="O45" s="30">
        <v>3.5352991951285238</v>
      </c>
      <c r="P45" s="29"/>
      <c r="Q45" s="29">
        <v>1.0353015407434145</v>
      </c>
      <c r="R45" s="29"/>
      <c r="S45" s="30">
        <v>3.4578752526051746</v>
      </c>
      <c r="T45" s="30"/>
      <c r="U45" s="25"/>
    </row>
    <row r="46" spans="1:21" ht="13.5">
      <c r="A46" s="26"/>
      <c r="B46" s="31" t="s">
        <v>32</v>
      </c>
      <c r="C46" s="28"/>
      <c r="D46" s="32">
        <v>974526.4899500001</v>
      </c>
      <c r="E46" s="32">
        <v>570303.39776</v>
      </c>
      <c r="F46" s="32">
        <v>18484.11193</v>
      </c>
      <c r="G46" s="32">
        <v>820379.84212</v>
      </c>
      <c r="H46" s="32">
        <v>221352.79457</v>
      </c>
      <c r="I46" s="32">
        <v>79153.88197</v>
      </c>
      <c r="J46" s="32">
        <v>21959.639300000003</v>
      </c>
      <c r="K46" s="32">
        <v>313218.78847</v>
      </c>
      <c r="L46" s="32">
        <v>399983.36576</v>
      </c>
      <c r="M46" s="32">
        <v>172973.59999000002</v>
      </c>
      <c r="N46" s="32">
        <v>339983.21301</v>
      </c>
      <c r="O46" s="33">
        <v>3932319.12483</v>
      </c>
      <c r="P46" s="32"/>
      <c r="Q46" s="32">
        <v>125674.46283</v>
      </c>
      <c r="R46" s="32"/>
      <c r="S46" s="33">
        <v>4057993.5876599997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88.71710168539916</v>
      </c>
      <c r="E48" s="29">
        <v>92.83007352069029</v>
      </c>
      <c r="F48" s="29" t="s">
        <v>40</v>
      </c>
      <c r="G48" s="29">
        <v>92.81080354614724</v>
      </c>
      <c r="H48" s="29">
        <v>88.62239277196369</v>
      </c>
      <c r="I48" s="29">
        <v>81.49734633704264</v>
      </c>
      <c r="J48" s="29" t="s">
        <v>40</v>
      </c>
      <c r="K48" s="29">
        <v>95.4508037118665</v>
      </c>
      <c r="L48" s="29">
        <v>87.43262814820942</v>
      </c>
      <c r="M48" s="29">
        <v>92.72288626038487</v>
      </c>
      <c r="N48" s="29">
        <v>87.07444929129568</v>
      </c>
      <c r="O48" s="30">
        <v>90.12007545421403</v>
      </c>
      <c r="P48" s="29"/>
      <c r="Q48" s="29">
        <v>86.59560667797587</v>
      </c>
      <c r="R48" s="29"/>
      <c r="S48" s="30">
        <v>90.01108406476946</v>
      </c>
      <c r="T48" s="30"/>
      <c r="U48" s="25"/>
    </row>
    <row r="49" spans="1:21" ht="13.5">
      <c r="A49" s="40"/>
      <c r="B49" s="27" t="s">
        <v>18</v>
      </c>
      <c r="C49" s="28"/>
      <c r="D49" s="29">
        <v>2.0925357520451255</v>
      </c>
      <c r="E49" s="29">
        <v>0.7279395523488807</v>
      </c>
      <c r="F49" s="29" t="s">
        <v>40</v>
      </c>
      <c r="G49" s="29">
        <v>2.0753732693014952</v>
      </c>
      <c r="H49" s="29">
        <v>3.9607379252531216</v>
      </c>
      <c r="I49" s="29">
        <v>3.150135217821686</v>
      </c>
      <c r="J49" s="29" t="s">
        <v>40</v>
      </c>
      <c r="K49" s="29">
        <v>0.7796443783136218</v>
      </c>
      <c r="L49" s="29">
        <v>3.6670042045545816</v>
      </c>
      <c r="M49" s="29">
        <v>1.4394086789304041</v>
      </c>
      <c r="N49" s="29">
        <v>2.943658412195318</v>
      </c>
      <c r="O49" s="30">
        <v>2.3405338032878773</v>
      </c>
      <c r="P49" s="29"/>
      <c r="Q49" s="29">
        <v>1.86229143534162</v>
      </c>
      <c r="R49" s="29"/>
      <c r="S49" s="30">
        <v>2.325744539009205</v>
      </c>
      <c r="T49" s="30"/>
      <c r="U49" s="25"/>
    </row>
    <row r="50" spans="1:21" ht="13.5">
      <c r="A50" s="40"/>
      <c r="B50" s="27" t="s">
        <v>19</v>
      </c>
      <c r="C50" s="28"/>
      <c r="D50" s="29">
        <v>0.6361598288427771</v>
      </c>
      <c r="E50" s="29">
        <v>2.2659926992630095</v>
      </c>
      <c r="F50" s="29" t="s">
        <v>40</v>
      </c>
      <c r="G50" s="29">
        <v>1.5932870732491402</v>
      </c>
      <c r="H50" s="29">
        <v>2.2906524946394327</v>
      </c>
      <c r="I50" s="29">
        <v>2.3485981283164516</v>
      </c>
      <c r="J50" s="29" t="s">
        <v>40</v>
      </c>
      <c r="K50" s="29">
        <v>0.7089492145203731</v>
      </c>
      <c r="L50" s="29">
        <v>2.671703080216717</v>
      </c>
      <c r="M50" s="29">
        <v>3.5971691360023232</v>
      </c>
      <c r="N50" s="29">
        <v>3.4013589400877913</v>
      </c>
      <c r="O50" s="30">
        <v>1.8853639027843458</v>
      </c>
      <c r="P50" s="29"/>
      <c r="Q50" s="29">
        <v>3.1641657720892447</v>
      </c>
      <c r="R50" s="29"/>
      <c r="S50" s="30">
        <v>1.9249098319466387</v>
      </c>
      <c r="T50" s="30"/>
      <c r="U50" s="25"/>
    </row>
    <row r="51" spans="1:21" ht="13.5">
      <c r="A51" s="40"/>
      <c r="B51" s="27" t="s">
        <v>20</v>
      </c>
      <c r="C51" s="28"/>
      <c r="D51" s="29">
        <v>1.4788909942448105</v>
      </c>
      <c r="E51" s="29">
        <v>1.7177839409512272</v>
      </c>
      <c r="F51" s="29" t="s">
        <v>40</v>
      </c>
      <c r="G51" s="29">
        <v>0.5601510917256465</v>
      </c>
      <c r="H51" s="29">
        <v>0.6118595186439448</v>
      </c>
      <c r="I51" s="29">
        <v>7.909241552396173</v>
      </c>
      <c r="J51" s="29" t="s">
        <v>40</v>
      </c>
      <c r="K51" s="29">
        <v>1.223156882891668</v>
      </c>
      <c r="L51" s="29">
        <v>3.986820907100109</v>
      </c>
      <c r="M51" s="29">
        <v>2.1802671546220327</v>
      </c>
      <c r="N51" s="29">
        <v>2.1328694628958176</v>
      </c>
      <c r="O51" s="30">
        <v>1.9053913849845758</v>
      </c>
      <c r="P51" s="29"/>
      <c r="Q51" s="29">
        <v>3.155403667523618</v>
      </c>
      <c r="R51" s="29"/>
      <c r="S51" s="30">
        <v>1.9440470191088477</v>
      </c>
      <c r="T51" s="30"/>
      <c r="U51" s="25"/>
    </row>
    <row r="52" spans="1:21" ht="13.5">
      <c r="A52" s="40"/>
      <c r="B52" s="27" t="s">
        <v>21</v>
      </c>
      <c r="C52" s="28"/>
      <c r="D52" s="29">
        <v>7.075311739468127</v>
      </c>
      <c r="E52" s="29">
        <v>2.458210286746591</v>
      </c>
      <c r="F52" s="29" t="s">
        <v>40</v>
      </c>
      <c r="G52" s="29">
        <v>2.96038501957648</v>
      </c>
      <c r="H52" s="29">
        <v>4.51435728949981</v>
      </c>
      <c r="I52" s="29">
        <v>5.094678764423064</v>
      </c>
      <c r="J52" s="29" t="s">
        <v>40</v>
      </c>
      <c r="K52" s="29">
        <v>1.8374458124078379</v>
      </c>
      <c r="L52" s="29">
        <v>2.241843659919185</v>
      </c>
      <c r="M52" s="29">
        <v>0.060268770060349856</v>
      </c>
      <c r="N52" s="29">
        <v>4.447663893525389</v>
      </c>
      <c r="O52" s="30">
        <v>3.748635454729184</v>
      </c>
      <c r="P52" s="29"/>
      <c r="Q52" s="29">
        <v>5.222532447069651</v>
      </c>
      <c r="R52" s="29"/>
      <c r="S52" s="30">
        <v>3.794214545165839</v>
      </c>
      <c r="T52" s="30"/>
      <c r="U52" s="25"/>
    </row>
    <row r="53" spans="1:21" ht="13.5">
      <c r="A53" s="40"/>
      <c r="B53" s="31" t="s">
        <v>34</v>
      </c>
      <c r="C53" s="28"/>
      <c r="D53" s="32">
        <v>254912.14259</v>
      </c>
      <c r="E53" s="32">
        <v>115075.50006</v>
      </c>
      <c r="F53" s="32">
        <v>0</v>
      </c>
      <c r="G53" s="32">
        <v>303470.83405</v>
      </c>
      <c r="H53" s="32">
        <v>49454.35035</v>
      </c>
      <c r="I53" s="32">
        <v>21111.296309999998</v>
      </c>
      <c r="J53" s="32">
        <v>0</v>
      </c>
      <c r="K53" s="32">
        <v>129875.87138</v>
      </c>
      <c r="L53" s="32">
        <v>250212.51349</v>
      </c>
      <c r="M53" s="32">
        <v>7779.684230000001</v>
      </c>
      <c r="N53" s="32">
        <v>182170.0914</v>
      </c>
      <c r="O53" s="33">
        <v>1314062.2838599999</v>
      </c>
      <c r="P53" s="32"/>
      <c r="Q53" s="32">
        <v>41933.076380000006</v>
      </c>
      <c r="R53" s="32"/>
      <c r="S53" s="33">
        <v>1355995.36024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2018-07-09T22:47:00Z</dcterms:created>
  <dcterms:modified xsi:type="dcterms:W3CDTF">2018-07-09T22:47:20Z</dcterms:modified>
  <cp:category/>
  <cp:version/>
  <cp:contentType/>
  <cp:contentStatus/>
</cp:coreProperties>
</file>