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<sst xmlns="http://schemas.openxmlformats.org/spreadsheetml/2006/main" count="288" uniqueCount="105">
  <si>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</si>
  <si>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</si>
  <si>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</si>
  <si>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</si>
  <si>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</si>
  <si>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</si>
  <si>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</si>
  <si>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</si>
  <si>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</si>
  <si>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</si>
  <si>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</si>
  <si>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</si>
  <si>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</si>
  <si>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</si>
  <si>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</si>
  <si>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</si>
  <si>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</si>
  <si>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</si>
  <si>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</si>
  <si>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</si>
  <si>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</si>
  <si>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</si>
  <si>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</si>
  <si>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</si>
  <si>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</si>
  <si>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</si>
  <si>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</si>
  <si>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</si>
  <si>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</si>
  <si>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</si>
  <si>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</si>
  <si>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</si>
  <si>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</si>
  <si>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</si>
  <si>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</si>
  <si>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</si>
  <si>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</si>
  <si>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</si>
  <si>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</si>
  <si>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</si>
  <si>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</si>
  <si>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</si>
  <si>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</si>
  <si>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</si>
  <si>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</si>
  <si>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</si>
  <si>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</si>
  <si>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</si>
  <si>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</si>
  <si>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</si>
  <si>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</si>
  <si>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</si>
  <si>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</si>
  <si>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</si>
  <si>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</si>
  <si>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</si>
  <si>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</si>
  <si>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</si>
  <si>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</si>
  <si>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</si>
  <si>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</si>
  <si>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</si>
  <si>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</si>
  <si>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</si>
  <si>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</si>
  <si>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</si>
  <si>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</si>
  <si>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3.273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</si>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</sst>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43251</v>
      </c>
      <c r="B3" s="5"/>
      <c r="C3" s="5"/>
      <c r="D3" s="5"/>
      <c r="E3" s="5"/>
      <c r="F3" s="6"/>
      <c r="G3" s="5"/>
      <c r="H3" s="6"/>
      <c r="I3" s="4">
        <v>43251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1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1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2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2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26501.52489</v>
      </c>
      <c r="C9" s="18">
        <v>1901.75846</v>
      </c>
      <c r="D9" s="18">
        <v>28403.28335</v>
      </c>
      <c r="E9" s="18"/>
      <c r="F9" s="18">
        <v>94.61049</v>
      </c>
      <c r="G9" s="18">
        <v>30.07078</v>
      </c>
      <c r="H9" s="18">
        <v>124.68127</v>
      </c>
      <c r="I9" s="17" t="s">
        <v>11</v>
      </c>
      <c r="J9" s="18">
        <v>8287.26948</v>
      </c>
      <c r="K9" s="18">
        <v>169.25685000000001</v>
      </c>
      <c r="L9" s="18">
        <v>8456.52633</v>
      </c>
      <c r="M9" s="18"/>
      <c r="N9" s="18">
        <v>3504.69832</v>
      </c>
      <c r="O9" s="18">
        <v>231.17241</v>
      </c>
      <c r="P9" s="18">
        <v>3735.87073</v>
      </c>
      <c r="Q9" s="18">
        <v>38388.10318</v>
      </c>
      <c r="R9" s="18">
        <v>2332.2585</v>
      </c>
      <c r="S9" s="18">
        <v>40720.36168</v>
      </c>
    </row>
    <row r="10" spans="1:19" s="20" customFormat="1" ht="10.5" customHeight="1">
      <c r="A10" s="20" t="s">
        <v>12</v>
      </c>
      <c r="B10" s="21">
        <v>6.45333</v>
      </c>
      <c r="C10" s="21">
        <v>5.22033</v>
      </c>
      <c r="D10" s="21">
        <v>11.67366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506.49197</v>
      </c>
      <c r="K10" s="21">
        <v>104.54981</v>
      </c>
      <c r="L10" s="21">
        <v>611.04178</v>
      </c>
      <c r="M10" s="21"/>
      <c r="N10" s="21">
        <v>0</v>
      </c>
      <c r="O10" s="21">
        <v>0</v>
      </c>
      <c r="P10" s="21">
        <v>0</v>
      </c>
      <c r="Q10" s="21">
        <v>512.9453</v>
      </c>
      <c r="R10" s="21">
        <v>109.77014</v>
      </c>
      <c r="S10" s="21">
        <v>622.7154400000001</v>
      </c>
    </row>
    <row r="11" spans="1:19" s="20" customFormat="1" ht="10.5" customHeight="1">
      <c r="A11" s="20" t="s">
        <v>13</v>
      </c>
      <c r="B11" s="21">
        <v>20887.42963</v>
      </c>
      <c r="C11" s="21">
        <v>1896.53813</v>
      </c>
      <c r="D11" s="21">
        <v>22783.96776</v>
      </c>
      <c r="E11" s="21"/>
      <c r="F11" s="21">
        <v>93.95007000000001</v>
      </c>
      <c r="G11" s="21">
        <v>30.07078</v>
      </c>
      <c r="H11" s="21">
        <v>124.02085000000001</v>
      </c>
      <c r="I11" s="20" t="s">
        <v>13</v>
      </c>
      <c r="J11" s="21">
        <v>7780.14034</v>
      </c>
      <c r="K11" s="21">
        <v>64.70704</v>
      </c>
      <c r="L11" s="21">
        <v>7844.84738</v>
      </c>
      <c r="M11" s="21"/>
      <c r="N11" s="21">
        <v>3504.29832</v>
      </c>
      <c r="O11" s="21">
        <v>231.17241</v>
      </c>
      <c r="P11" s="21">
        <v>3735.47073</v>
      </c>
      <c r="Q11" s="21">
        <v>32265.81836</v>
      </c>
      <c r="R11" s="21">
        <v>2222.48836</v>
      </c>
      <c r="S11" s="21">
        <v>34488.30672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0.6602</v>
      </c>
      <c r="G12" s="21">
        <v>0</v>
      </c>
      <c r="H12" s="21">
        <v>0.6602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0.6602</v>
      </c>
      <c r="R12" s="21">
        <v>0</v>
      </c>
      <c r="S12" s="21">
        <v>0.6602</v>
      </c>
    </row>
    <row r="13" spans="1:19" s="20" customFormat="1" ht="10.5" customHeight="1">
      <c r="A13" s="20" t="s">
        <v>15</v>
      </c>
      <c r="B13" s="21">
        <v>5607.64193</v>
      </c>
      <c r="C13" s="21">
        <v>0</v>
      </c>
      <c r="D13" s="21">
        <v>5607.64193</v>
      </c>
      <c r="E13" s="21"/>
      <c r="F13" s="21">
        <v>0.00022</v>
      </c>
      <c r="G13" s="21">
        <v>0</v>
      </c>
      <c r="H13" s="21">
        <v>0.00022</v>
      </c>
      <c r="I13" s="20" t="s">
        <v>15</v>
      </c>
      <c r="J13" s="21">
        <v>0.63717</v>
      </c>
      <c r="K13" s="21">
        <v>0</v>
      </c>
      <c r="L13" s="21">
        <v>0.63717</v>
      </c>
      <c r="M13" s="21"/>
      <c r="N13" s="21">
        <v>0.4</v>
      </c>
      <c r="O13" s="21">
        <v>0</v>
      </c>
      <c r="P13" s="21">
        <v>0.4</v>
      </c>
      <c r="Q13" s="21">
        <v>5608.679319999999</v>
      </c>
      <c r="R13" s="21">
        <v>0</v>
      </c>
      <c r="S13" s="21">
        <v>5608.679319999999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4735.91813</v>
      </c>
      <c r="C20" s="22">
        <v>5348.48796</v>
      </c>
      <c r="D20" s="22">
        <v>10084.40609</v>
      </c>
      <c r="E20" s="22"/>
      <c r="F20" s="22">
        <v>216.63689000000002</v>
      </c>
      <c r="G20" s="22">
        <v>0</v>
      </c>
      <c r="H20" s="22">
        <v>216.63689000000002</v>
      </c>
      <c r="I20" s="19" t="s">
        <v>18</v>
      </c>
      <c r="J20" s="22">
        <v>4721.86921</v>
      </c>
      <c r="K20" s="22">
        <v>125.87973</v>
      </c>
      <c r="L20" s="22">
        <v>4847.74894</v>
      </c>
      <c r="M20" s="22"/>
      <c r="N20" s="22">
        <v>331.03287</v>
      </c>
      <c r="O20" s="22">
        <v>0</v>
      </c>
      <c r="P20" s="22">
        <v>331.03287</v>
      </c>
      <c r="Q20" s="22">
        <v>10005.4571</v>
      </c>
      <c r="R20" s="22">
        <v>5474.36769</v>
      </c>
      <c r="S20" s="22">
        <v>15479.82479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35.83314</v>
      </c>
      <c r="O22" s="18">
        <v>0</v>
      </c>
      <c r="P22" s="18">
        <v>35.83314</v>
      </c>
      <c r="Q22" s="18">
        <v>35.83314</v>
      </c>
      <c r="R22" s="18">
        <v>0</v>
      </c>
      <c r="S22" s="18">
        <v>35.83314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29.95478</v>
      </c>
      <c r="O23" s="21">
        <v>0</v>
      </c>
      <c r="P23" s="21">
        <v>29.95478</v>
      </c>
      <c r="Q23" s="21">
        <v>29.95478</v>
      </c>
      <c r="R23" s="21">
        <v>0</v>
      </c>
      <c r="S23" s="21">
        <v>29.95478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5.87836</v>
      </c>
      <c r="O27" s="21">
        <v>0</v>
      </c>
      <c r="P27" s="21">
        <v>5.87836</v>
      </c>
      <c r="Q27" s="21">
        <v>5.87836</v>
      </c>
      <c r="R27" s="21">
        <v>0</v>
      </c>
      <c r="S27" s="21">
        <v>5.87836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0.74491</v>
      </c>
      <c r="G29" s="22">
        <v>0</v>
      </c>
      <c r="H29" s="22">
        <v>0.74491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0.74491</v>
      </c>
      <c r="R29" s="22">
        <v>0</v>
      </c>
      <c r="S29" s="22">
        <v>0.74491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973.62652</v>
      </c>
      <c r="C31" s="22">
        <v>0</v>
      </c>
      <c r="D31" s="22">
        <v>973.62652</v>
      </c>
      <c r="E31" s="22"/>
      <c r="F31" s="22">
        <v>-166.93343</v>
      </c>
      <c r="G31" s="22">
        <v>0</v>
      </c>
      <c r="H31" s="22">
        <v>-166.93343</v>
      </c>
      <c r="I31" s="19" t="s">
        <v>26</v>
      </c>
      <c r="J31" s="22">
        <v>786.7247600000001</v>
      </c>
      <c r="K31" s="22">
        <v>0</v>
      </c>
      <c r="L31" s="22">
        <v>786.7247600000001</v>
      </c>
      <c r="M31" s="22"/>
      <c r="N31" s="22">
        <v>12.46783</v>
      </c>
      <c r="O31" s="22">
        <v>0</v>
      </c>
      <c r="P31" s="22">
        <v>12.46783</v>
      </c>
      <c r="Q31" s="22">
        <v>1605.88568</v>
      </c>
      <c r="R31" s="22">
        <v>0</v>
      </c>
      <c r="S31" s="22">
        <v>1605.88568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534.5109100000001</v>
      </c>
      <c r="C33" s="22">
        <v>47.08865</v>
      </c>
      <c r="D33" s="22">
        <v>581.5995600000001</v>
      </c>
      <c r="E33" s="22"/>
      <c r="F33" s="22">
        <v>5516.43203</v>
      </c>
      <c r="G33" s="22">
        <v>0</v>
      </c>
      <c r="H33" s="22">
        <v>5516.43203</v>
      </c>
      <c r="I33" s="19" t="s">
        <v>27</v>
      </c>
      <c r="J33" s="22">
        <v>1467.20425</v>
      </c>
      <c r="K33" s="22">
        <v>0</v>
      </c>
      <c r="L33" s="22">
        <v>1467.20425</v>
      </c>
      <c r="M33" s="22"/>
      <c r="N33" s="22">
        <v>186.81925</v>
      </c>
      <c r="O33" s="22">
        <v>19.95041</v>
      </c>
      <c r="P33" s="22">
        <v>206.76966000000002</v>
      </c>
      <c r="Q33" s="22">
        <v>7704.96644</v>
      </c>
      <c r="R33" s="22">
        <v>67.03905999999999</v>
      </c>
      <c r="S33" s="22">
        <v>7772.0055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32745.580449999998</v>
      </c>
      <c r="C35" s="28">
        <v>7297.33507</v>
      </c>
      <c r="D35" s="28">
        <v>40042.915519999995</v>
      </c>
      <c r="E35" s="28"/>
      <c r="F35" s="28">
        <v>6625.9125</v>
      </c>
      <c r="G35" s="28">
        <v>30.07078</v>
      </c>
      <c r="H35" s="28">
        <v>6655.98328</v>
      </c>
      <c r="I35" s="27" t="s">
        <v>28</v>
      </c>
      <c r="J35" s="28">
        <v>15263.0677</v>
      </c>
      <c r="K35" s="28">
        <v>295.13658000000004</v>
      </c>
      <c r="L35" s="28">
        <v>15558.20428</v>
      </c>
      <c r="M35" s="28"/>
      <c r="N35" s="28">
        <v>4070.85141</v>
      </c>
      <c r="O35" s="28">
        <v>251.12282000000002</v>
      </c>
      <c r="P35" s="28">
        <v>4321.974230000001</v>
      </c>
      <c r="Q35" s="28">
        <v>58705.41206</v>
      </c>
      <c r="R35" s="28">
        <v>7873.665250000001</v>
      </c>
      <c r="S35" s="28">
        <v>66579.07731000001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43251</v>
      </c>
      <c r="B41" s="5"/>
      <c r="C41" s="5"/>
      <c r="D41" s="5"/>
      <c r="E41" s="5"/>
      <c r="F41" s="6"/>
      <c r="G41" s="5"/>
      <c r="H41" s="6"/>
      <c r="I41" s="4">
        <v>43251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5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5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6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6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3808.08805</v>
      </c>
      <c r="C47" s="40">
        <v>13433.54492</v>
      </c>
      <c r="D47" s="40">
        <v>17241.63297</v>
      </c>
      <c r="E47" s="40"/>
      <c r="F47" s="40">
        <v>8.31559</v>
      </c>
      <c r="G47" s="40">
        <v>0</v>
      </c>
      <c r="H47" s="40">
        <v>8.31559</v>
      </c>
      <c r="I47" s="17" t="s">
        <v>31</v>
      </c>
      <c r="J47" s="40">
        <v>7652.74885</v>
      </c>
      <c r="K47" s="40">
        <v>-2.99142</v>
      </c>
      <c r="L47" s="40">
        <v>7649.75743</v>
      </c>
      <c r="M47" s="40"/>
      <c r="N47" s="40">
        <v>0</v>
      </c>
      <c r="O47" s="40">
        <v>0</v>
      </c>
      <c r="P47" s="40">
        <v>0</v>
      </c>
      <c r="Q47" s="40">
        <v>11469.152489999999</v>
      </c>
      <c r="R47" s="40">
        <v>13430.5535</v>
      </c>
      <c r="S47" s="40">
        <v>24899.70599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3808.08805</v>
      </c>
      <c r="C49" s="43">
        <v>13433.54492</v>
      </c>
      <c r="D49" s="43">
        <v>17241.63297</v>
      </c>
      <c r="E49" s="43"/>
      <c r="F49" s="43">
        <v>8.31559</v>
      </c>
      <c r="G49" s="43">
        <v>0</v>
      </c>
      <c r="H49" s="43">
        <v>8.31559</v>
      </c>
      <c r="I49" s="42" t="s">
        <v>32</v>
      </c>
      <c r="J49" s="43">
        <v>6994.35623</v>
      </c>
      <c r="K49" s="43">
        <v>0</v>
      </c>
      <c r="L49" s="43">
        <v>6994.35623</v>
      </c>
      <c r="M49" s="43"/>
      <c r="N49" s="43">
        <v>0</v>
      </c>
      <c r="O49" s="43">
        <v>0</v>
      </c>
      <c r="P49" s="43">
        <v>0</v>
      </c>
      <c r="Q49" s="43">
        <v>10810.759870000002</v>
      </c>
      <c r="R49" s="43">
        <v>13433.54492</v>
      </c>
      <c r="S49" s="43">
        <v>24244.30479</v>
      </c>
    </row>
    <row r="50" spans="1:19" s="20" customFormat="1" ht="13.5">
      <c r="A50" s="44" t="s">
        <v>33</v>
      </c>
      <c r="B50" s="41">
        <v>3808.08805</v>
      </c>
      <c r="C50" s="41">
        <v>13433.54492</v>
      </c>
      <c r="D50" s="41">
        <v>17241.63297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0</v>
      </c>
      <c r="O50" s="41">
        <v>0</v>
      </c>
      <c r="P50" s="41">
        <v>0</v>
      </c>
      <c r="Q50" s="41">
        <v>3808.08805</v>
      </c>
      <c r="R50" s="41">
        <v>13433.54492</v>
      </c>
      <c r="S50" s="41">
        <v>17241.63297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8.31559</v>
      </c>
      <c r="G51" s="41">
        <v>0</v>
      </c>
      <c r="H51" s="41">
        <v>8.31559</v>
      </c>
      <c r="I51" s="44" t="s">
        <v>34</v>
      </c>
      <c r="J51" s="41">
        <v>6994.35623</v>
      </c>
      <c r="K51" s="41">
        <v>0</v>
      </c>
      <c r="L51" s="41">
        <v>6994.35623</v>
      </c>
      <c r="M51" s="41"/>
      <c r="N51" s="41">
        <v>0</v>
      </c>
      <c r="O51" s="41">
        <v>0</v>
      </c>
      <c r="P51" s="41">
        <v>0</v>
      </c>
      <c r="Q51" s="41">
        <v>7002.6718200000005</v>
      </c>
      <c r="R51" s="41">
        <v>0</v>
      </c>
      <c r="S51" s="41">
        <v>7002.6718200000005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658.39262</v>
      </c>
      <c r="K53" s="43">
        <v>-2.99142</v>
      </c>
      <c r="L53" s="43">
        <v>655.4011999999999</v>
      </c>
      <c r="M53" s="43"/>
      <c r="N53" s="43">
        <v>0</v>
      </c>
      <c r="O53" s="43">
        <v>0</v>
      </c>
      <c r="P53" s="43">
        <v>0</v>
      </c>
      <c r="Q53" s="43">
        <v>658.39262</v>
      </c>
      <c r="R53" s="43">
        <v>-2.99142</v>
      </c>
      <c r="S53" s="43">
        <v>655.4011999999999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658.39262</v>
      </c>
      <c r="K54" s="41">
        <v>-2.99142</v>
      </c>
      <c r="L54" s="41">
        <v>655.4011999999999</v>
      </c>
      <c r="M54" s="43"/>
      <c r="N54" s="43">
        <v>0</v>
      </c>
      <c r="O54" s="43">
        <v>0</v>
      </c>
      <c r="P54" s="43">
        <v>0</v>
      </c>
      <c r="Q54" s="41">
        <v>658.39262</v>
      </c>
      <c r="R54" s="41">
        <v>-2.99142</v>
      </c>
      <c r="S54" s="41">
        <v>655.4011999999999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466.37833</v>
      </c>
      <c r="C59" s="40">
        <v>0</v>
      </c>
      <c r="D59" s="40">
        <v>466.37833</v>
      </c>
      <c r="E59" s="40"/>
      <c r="F59" s="40">
        <v>899.1975799999999</v>
      </c>
      <c r="G59" s="40">
        <v>-382.08745</v>
      </c>
      <c r="H59" s="40">
        <v>517.1101299999999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1365.57591</v>
      </c>
      <c r="R59" s="40">
        <v>-382.08745</v>
      </c>
      <c r="S59" s="40">
        <v>983.4884599999999</v>
      </c>
    </row>
    <row r="60" spans="1:19" s="20" customFormat="1" ht="10.5" customHeight="1">
      <c r="A60" s="14" t="s">
        <v>41</v>
      </c>
      <c r="B60" s="41">
        <v>466.37833</v>
      </c>
      <c r="C60" s="41">
        <v>0</v>
      </c>
      <c r="D60" s="41">
        <v>466.37833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466.37833</v>
      </c>
      <c r="R60" s="41">
        <v>0</v>
      </c>
      <c r="S60" s="41">
        <v>466.37833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899.1975799999999</v>
      </c>
      <c r="G61" s="41">
        <v>-382.08745</v>
      </c>
      <c r="H61" s="41">
        <v>517.1101299999999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899.1975799999999</v>
      </c>
      <c r="R61" s="41">
        <v>-382.08745</v>
      </c>
      <c r="S61" s="41">
        <v>517.1101299999999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14672.65325</v>
      </c>
      <c r="C63" s="43">
        <v>-826.23589</v>
      </c>
      <c r="D63" s="43">
        <v>13846.41736</v>
      </c>
      <c r="E63" s="43"/>
      <c r="F63" s="43">
        <v>206.07112</v>
      </c>
      <c r="G63" s="43">
        <v>377.64488</v>
      </c>
      <c r="H63" s="43">
        <v>583.716</v>
      </c>
      <c r="I63" s="19" t="s">
        <v>43</v>
      </c>
      <c r="J63" s="43">
        <v>2689.437</v>
      </c>
      <c r="K63" s="43">
        <v>0</v>
      </c>
      <c r="L63" s="43">
        <v>2689.437</v>
      </c>
      <c r="M63" s="43"/>
      <c r="N63" s="43">
        <v>80.74212</v>
      </c>
      <c r="O63" s="43">
        <v>0</v>
      </c>
      <c r="P63" s="43">
        <v>80.74212</v>
      </c>
      <c r="Q63" s="43">
        <v>17648.903489999997</v>
      </c>
      <c r="R63" s="43">
        <v>-448.59101</v>
      </c>
      <c r="S63" s="43">
        <v>17200.31248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1976.03899</v>
      </c>
      <c r="K72" s="43">
        <v>0</v>
      </c>
      <c r="L72" s="43">
        <v>1976.03899</v>
      </c>
      <c r="M72" s="43"/>
      <c r="N72" s="43">
        <v>6.43712</v>
      </c>
      <c r="O72" s="43">
        <v>0.02618</v>
      </c>
      <c r="P72" s="43">
        <v>6.4633</v>
      </c>
      <c r="Q72" s="43">
        <v>1982.47611</v>
      </c>
      <c r="R72" s="43">
        <v>0.02618</v>
      </c>
      <c r="S72" s="43">
        <v>1982.5022900000001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653.8673100000001</v>
      </c>
      <c r="C74" s="43">
        <v>1315.25022</v>
      </c>
      <c r="D74" s="43">
        <v>1969.11753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68.508</v>
      </c>
      <c r="K74" s="43">
        <v>0</v>
      </c>
      <c r="L74" s="43">
        <v>68.508</v>
      </c>
      <c r="M74" s="43"/>
      <c r="N74" s="43">
        <v>0</v>
      </c>
      <c r="O74" s="43">
        <v>0</v>
      </c>
      <c r="P74" s="43">
        <v>0</v>
      </c>
      <c r="Q74" s="43">
        <v>722.37531</v>
      </c>
      <c r="R74" s="43">
        <v>1315.25022</v>
      </c>
      <c r="S74" s="43">
        <v>2037.62553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653.8673100000001</v>
      </c>
      <c r="C76" s="43">
        <v>1315.25022</v>
      </c>
      <c r="D76" s="43">
        <v>1969.11753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68.508</v>
      </c>
      <c r="K76" s="43">
        <v>0</v>
      </c>
      <c r="L76" s="43">
        <v>68.508</v>
      </c>
      <c r="M76" s="43"/>
      <c r="N76" s="43">
        <v>0</v>
      </c>
      <c r="O76" s="43">
        <v>0</v>
      </c>
      <c r="P76" s="43">
        <v>0</v>
      </c>
      <c r="Q76" s="43">
        <v>722.37531</v>
      </c>
      <c r="R76" s="43">
        <v>1315.25022</v>
      </c>
      <c r="S76" s="43">
        <v>2037.62553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19600.986940000003</v>
      </c>
      <c r="C78" s="40">
        <v>13922.55925</v>
      </c>
      <c r="D78" s="40">
        <v>33523.54619</v>
      </c>
      <c r="E78" s="40"/>
      <c r="F78" s="40">
        <v>1113.58429</v>
      </c>
      <c r="G78" s="40">
        <v>-4.44257</v>
      </c>
      <c r="H78" s="40">
        <v>1109.14172</v>
      </c>
      <c r="I78" s="17" t="s">
        <v>53</v>
      </c>
      <c r="J78" s="40">
        <v>12386.73284</v>
      </c>
      <c r="K78" s="40">
        <v>-2.99142</v>
      </c>
      <c r="L78" s="40">
        <v>12383.74142</v>
      </c>
      <c r="M78" s="40"/>
      <c r="N78" s="40">
        <v>87.17924000000001</v>
      </c>
      <c r="O78" s="40">
        <v>0.02618</v>
      </c>
      <c r="P78" s="40">
        <v>87.20542</v>
      </c>
      <c r="Q78" s="40">
        <v>33188.483309999996</v>
      </c>
      <c r="R78" s="40">
        <v>13915.15144</v>
      </c>
      <c r="S78" s="40">
        <v>47103.634750000005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6519.36933</v>
      </c>
      <c r="C80" s="49">
        <v>0</v>
      </c>
      <c r="D80" s="49">
        <v>6519.36933</v>
      </c>
      <c r="E80" s="49"/>
      <c r="F80" s="49">
        <v>5546.84156</v>
      </c>
      <c r="G80" s="49">
        <v>0</v>
      </c>
      <c r="H80" s="49">
        <v>5546.84156</v>
      </c>
      <c r="I80" s="48" t="s">
        <v>54</v>
      </c>
      <c r="J80" s="49">
        <v>3174.46286</v>
      </c>
      <c r="K80" s="49">
        <v>0</v>
      </c>
      <c r="L80" s="49">
        <v>3174.46286</v>
      </c>
      <c r="M80" s="49"/>
      <c r="N80" s="49">
        <v>4234.76881</v>
      </c>
      <c r="O80" s="49">
        <v>0</v>
      </c>
      <c r="P80" s="49">
        <v>4234.76881</v>
      </c>
      <c r="Q80" s="49">
        <v>19475.44256</v>
      </c>
      <c r="R80" s="49">
        <v>0</v>
      </c>
      <c r="S80" s="49">
        <v>19475.44256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11254.383</v>
      </c>
      <c r="G81" s="41">
        <v>0</v>
      </c>
      <c r="H81" s="41">
        <v>11254.383</v>
      </c>
      <c r="I81" s="14" t="s">
        <v>55</v>
      </c>
      <c r="J81" s="41">
        <v>2532.5</v>
      </c>
      <c r="K81" s="41">
        <v>0</v>
      </c>
      <c r="L81" s="41">
        <v>2532.5</v>
      </c>
      <c r="M81" s="41"/>
      <c r="N81" s="41">
        <v>5184</v>
      </c>
      <c r="O81" s="41">
        <v>0</v>
      </c>
      <c r="P81" s="41">
        <v>5184</v>
      </c>
      <c r="Q81" s="41">
        <v>29095.437009999998</v>
      </c>
      <c r="R81" s="41">
        <v>0</v>
      </c>
      <c r="S81" s="41">
        <v>29095.437009999998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3044.469</v>
      </c>
      <c r="G82" s="41">
        <v>0</v>
      </c>
      <c r="H82" s="41">
        <v>3044.469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3044.469</v>
      </c>
      <c r="R82" s="41">
        <v>0</v>
      </c>
      <c r="S82" s="41">
        <v>3044.469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116.79006</v>
      </c>
      <c r="K83" s="41">
        <v>0</v>
      </c>
      <c r="L83" s="41">
        <v>116.79006</v>
      </c>
      <c r="M83" s="41"/>
      <c r="N83" s="41">
        <v>0</v>
      </c>
      <c r="O83" s="41">
        <v>0</v>
      </c>
      <c r="P83" s="41">
        <v>0</v>
      </c>
      <c r="Q83" s="41">
        <v>116.79006</v>
      </c>
      <c r="R83" s="41">
        <v>0</v>
      </c>
      <c r="S83" s="41">
        <v>116.79006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-3696.2664</v>
      </c>
      <c r="C85" s="41">
        <v>0</v>
      </c>
      <c r="D85" s="41">
        <v>-3696.2664</v>
      </c>
      <c r="E85" s="41"/>
      <c r="F85" s="41">
        <v>-7476.46188</v>
      </c>
      <c r="G85" s="41">
        <v>0</v>
      </c>
      <c r="H85" s="41">
        <v>-7476.46188</v>
      </c>
      <c r="I85" s="14" t="s">
        <v>59</v>
      </c>
      <c r="J85" s="41">
        <v>4.06655</v>
      </c>
      <c r="K85" s="41">
        <v>0</v>
      </c>
      <c r="L85" s="41">
        <v>4.06655</v>
      </c>
      <c r="M85" s="41"/>
      <c r="N85" s="41">
        <v>-648.67036</v>
      </c>
      <c r="O85" s="41">
        <v>0</v>
      </c>
      <c r="P85" s="41">
        <v>-648.67036</v>
      </c>
      <c r="Q85" s="41">
        <v>-11817.332089999998</v>
      </c>
      <c r="R85" s="41">
        <v>0</v>
      </c>
      <c r="S85" s="41">
        <v>-11817.332089999998</v>
      </c>
    </row>
    <row r="86" spans="1:19" s="20" customFormat="1" ht="10.5" customHeight="1">
      <c r="A86" s="14" t="s">
        <v>60</v>
      </c>
      <c r="B86" s="41">
        <v>91.08172</v>
      </c>
      <c r="C86" s="41">
        <v>0</v>
      </c>
      <c r="D86" s="41">
        <v>91.08172</v>
      </c>
      <c r="E86" s="41"/>
      <c r="F86" s="41">
        <v>-1275.54856</v>
      </c>
      <c r="G86" s="41">
        <v>0</v>
      </c>
      <c r="H86" s="41">
        <v>-1275.54856</v>
      </c>
      <c r="I86" s="14" t="s">
        <v>60</v>
      </c>
      <c r="J86" s="41">
        <v>521.10625</v>
      </c>
      <c r="K86" s="41">
        <v>0</v>
      </c>
      <c r="L86" s="41">
        <v>521.10625</v>
      </c>
      <c r="M86" s="41"/>
      <c r="N86" s="41">
        <v>-300.56083</v>
      </c>
      <c r="O86" s="41">
        <v>0</v>
      </c>
      <c r="P86" s="41">
        <v>-300.56083</v>
      </c>
      <c r="Q86" s="41">
        <v>-963.9214200000001</v>
      </c>
      <c r="R86" s="41">
        <v>0</v>
      </c>
      <c r="S86" s="41">
        <v>-963.9214200000001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26120.35627</v>
      </c>
      <c r="C88" s="43">
        <v>13922.55925</v>
      </c>
      <c r="D88" s="43">
        <v>40042.915519999995</v>
      </c>
      <c r="E88" s="43"/>
      <c r="F88" s="43">
        <v>6660.42585</v>
      </c>
      <c r="G88" s="43">
        <v>-4.44257</v>
      </c>
      <c r="H88" s="43">
        <v>6655.9832799999995</v>
      </c>
      <c r="I88" s="19" t="s">
        <v>61</v>
      </c>
      <c r="J88" s="43">
        <v>15561.195699999998</v>
      </c>
      <c r="K88" s="43">
        <v>-2.99142</v>
      </c>
      <c r="L88" s="43">
        <v>15558.20428</v>
      </c>
      <c r="M88" s="43"/>
      <c r="N88" s="43">
        <v>4321.94805</v>
      </c>
      <c r="O88" s="43">
        <v>0.02618</v>
      </c>
      <c r="P88" s="43">
        <v>4321.97423</v>
      </c>
      <c r="Q88" s="43">
        <v>52663.92586999999</v>
      </c>
      <c r="R88" s="43">
        <v>13915.15144</v>
      </c>
      <c r="S88" s="43">
        <v>66579.07731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="130" zoomScaleNormal="130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H9" sqref="H9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43251</v>
      </c>
      <c r="B3" s="87"/>
      <c r="C3" s="87"/>
      <c r="D3" s="87"/>
      <c r="E3" s="87"/>
      <c r="F3" s="87"/>
      <c r="G3" s="87"/>
      <c r="H3" s="87"/>
      <c r="I3" s="86">
        <v>43251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276.21463</v>
      </c>
      <c r="C9" s="77">
        <v>0</v>
      </c>
      <c r="D9" s="77">
        <v>276.21463</v>
      </c>
      <c r="E9" s="77"/>
      <c r="F9" s="77">
        <v>0</v>
      </c>
      <c r="G9" s="77">
        <v>0</v>
      </c>
      <c r="H9" s="77">
        <v>0</v>
      </c>
      <c r="I9" s="79" t="s">
        <v>101</v>
      </c>
      <c r="J9" s="77">
        <v>225.69657999999998</v>
      </c>
      <c r="K9" s="77">
        <v>0</v>
      </c>
      <c r="L9" s="77">
        <v>225.69657999999998</v>
      </c>
      <c r="M9" s="77"/>
      <c r="N9" s="77">
        <v>58.55962</v>
      </c>
      <c r="O9" s="77">
        <v>0</v>
      </c>
      <c r="P9" s="77">
        <v>58.55962</v>
      </c>
      <c r="Q9" s="77">
        <v>560.47083</v>
      </c>
      <c r="R9" s="77">
        <v>0</v>
      </c>
      <c r="S9" s="77">
        <v>560.47083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229.69910000000002</v>
      </c>
      <c r="C10" s="75">
        <v>0</v>
      </c>
      <c r="D10" s="75">
        <v>229.69910000000002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174.28887</v>
      </c>
      <c r="K10" s="75">
        <v>0</v>
      </c>
      <c r="L10" s="75">
        <v>174.28887</v>
      </c>
      <c r="M10" s="75"/>
      <c r="N10" s="75">
        <v>56.44963</v>
      </c>
      <c r="O10" s="75">
        <v>0</v>
      </c>
      <c r="P10" s="75">
        <v>56.44963</v>
      </c>
      <c r="Q10" s="75">
        <v>460.4376</v>
      </c>
      <c r="R10" s="75">
        <v>0</v>
      </c>
      <c r="S10" s="75">
        <v>460.4376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46.51553</v>
      </c>
      <c r="C15" s="75">
        <v>0</v>
      </c>
      <c r="D15" s="75">
        <v>46.51553</v>
      </c>
      <c r="E15" s="75"/>
      <c r="F15" s="75">
        <v>0</v>
      </c>
      <c r="G15" s="75">
        <v>0</v>
      </c>
      <c r="H15" s="75">
        <v>0</v>
      </c>
      <c r="I15" s="31" t="s">
        <v>96</v>
      </c>
      <c r="J15" s="75">
        <v>51.40771</v>
      </c>
      <c r="K15" s="75">
        <v>0</v>
      </c>
      <c r="L15" s="75">
        <v>51.40771</v>
      </c>
      <c r="M15" s="75"/>
      <c r="N15" s="75">
        <v>2.10999</v>
      </c>
      <c r="O15" s="75">
        <v>0</v>
      </c>
      <c r="P15" s="75">
        <v>2.10999</v>
      </c>
      <c r="Q15" s="75">
        <v>100.03322999999999</v>
      </c>
      <c r="R15" s="75">
        <v>0</v>
      </c>
      <c r="S15" s="75">
        <v>100.03322999999999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14.72992</v>
      </c>
      <c r="C18" s="77">
        <v>0</v>
      </c>
      <c r="D18" s="77">
        <v>14.72992</v>
      </c>
      <c r="E18" s="77"/>
      <c r="F18" s="77">
        <v>17.37119</v>
      </c>
      <c r="G18" s="77">
        <v>0</v>
      </c>
      <c r="H18" s="77">
        <v>17.37119</v>
      </c>
      <c r="I18" s="79" t="s">
        <v>98</v>
      </c>
      <c r="J18" s="77">
        <v>0</v>
      </c>
      <c r="K18" s="77">
        <v>0</v>
      </c>
      <c r="L18" s="77">
        <v>0</v>
      </c>
      <c r="M18" s="77"/>
      <c r="N18" s="77">
        <v>0</v>
      </c>
      <c r="O18" s="77">
        <v>0</v>
      </c>
      <c r="P18" s="77">
        <v>0</v>
      </c>
      <c r="Q18" s="77">
        <v>32.10111</v>
      </c>
      <c r="R18" s="77">
        <v>0</v>
      </c>
      <c r="S18" s="77">
        <v>32.10111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14.72992</v>
      </c>
      <c r="C21" s="75">
        <v>0</v>
      </c>
      <c r="D21" s="75">
        <v>14.72992</v>
      </c>
      <c r="E21" s="75"/>
      <c r="F21" s="75">
        <v>16.792740000000002</v>
      </c>
      <c r="G21" s="75">
        <v>0</v>
      </c>
      <c r="H21" s="75">
        <v>16.792740000000002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31.522660000000002</v>
      </c>
      <c r="R21" s="75">
        <v>0</v>
      </c>
      <c r="S21" s="75">
        <v>31.522660000000002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0</v>
      </c>
      <c r="C23" s="75">
        <v>0</v>
      </c>
      <c r="D23" s="75">
        <v>0</v>
      </c>
      <c r="E23" s="75"/>
      <c r="F23" s="75">
        <v>0.57845</v>
      </c>
      <c r="G23" s="75">
        <v>0</v>
      </c>
      <c r="H23" s="75">
        <v>0.57845</v>
      </c>
      <c r="I23" s="31" t="s">
        <v>96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0.57845</v>
      </c>
      <c r="R23" s="75">
        <v>0</v>
      </c>
      <c r="S23" s="75">
        <v>0.57845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261.48471</v>
      </c>
      <c r="C26" s="72">
        <v>0</v>
      </c>
      <c r="D26" s="72">
        <v>261.48471</v>
      </c>
      <c r="E26" s="72"/>
      <c r="F26" s="72">
        <v>-17.37119</v>
      </c>
      <c r="G26" s="72">
        <v>0</v>
      </c>
      <c r="H26" s="72">
        <v>-17.37119</v>
      </c>
      <c r="I26" s="70" t="s">
        <v>95</v>
      </c>
      <c r="J26" s="72">
        <v>225.69657999999998</v>
      </c>
      <c r="K26" s="72">
        <v>0</v>
      </c>
      <c r="L26" s="72">
        <v>225.69657999999998</v>
      </c>
      <c r="M26" s="72"/>
      <c r="N26" s="72">
        <v>58.55962</v>
      </c>
      <c r="O26" s="72">
        <v>0</v>
      </c>
      <c r="P26" s="72">
        <v>58.55962</v>
      </c>
      <c r="Q26" s="72">
        <v>528.3697199999999</v>
      </c>
      <c r="R26" s="72">
        <v>0</v>
      </c>
      <c r="S26" s="72">
        <v>528.3697199999999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261.48471</v>
      </c>
      <c r="C28" s="72">
        <v>0</v>
      </c>
      <c r="D28" s="72">
        <v>261.48471</v>
      </c>
      <c r="E28" s="72"/>
      <c r="F28" s="72">
        <v>-17.37119</v>
      </c>
      <c r="G28" s="72">
        <v>0</v>
      </c>
      <c r="H28" s="72">
        <v>-17.37119</v>
      </c>
      <c r="I28" s="70" t="s">
        <v>94</v>
      </c>
      <c r="J28" s="72">
        <v>225.69657999999998</v>
      </c>
      <c r="K28" s="72">
        <v>0</v>
      </c>
      <c r="L28" s="72">
        <v>225.69657999999998</v>
      </c>
      <c r="M28" s="72"/>
      <c r="N28" s="72">
        <v>58.55962</v>
      </c>
      <c r="O28" s="72">
        <v>0</v>
      </c>
      <c r="P28" s="72">
        <v>58.55962</v>
      </c>
      <c r="Q28" s="72">
        <v>528.3697199999999</v>
      </c>
      <c r="R28" s="72">
        <v>0</v>
      </c>
      <c r="S28" s="72">
        <v>528.3697199999999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6602.24973</v>
      </c>
      <c r="C30" s="77">
        <v>0</v>
      </c>
      <c r="D30" s="77">
        <v>6602.24973</v>
      </c>
      <c r="E30" s="77"/>
      <c r="F30" s="77">
        <v>286.15458</v>
      </c>
      <c r="G30" s="77">
        <v>0</v>
      </c>
      <c r="H30" s="77">
        <v>286.15458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5.87836</v>
      </c>
      <c r="O30" s="77">
        <v>0</v>
      </c>
      <c r="P30" s="77">
        <v>5.87836</v>
      </c>
      <c r="Q30" s="77">
        <v>6894.2826700000005</v>
      </c>
      <c r="R30" s="77">
        <v>0</v>
      </c>
      <c r="S30" s="77">
        <v>6894.2826700000005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0</v>
      </c>
      <c r="C31" s="72">
        <v>0</v>
      </c>
      <c r="D31" s="72">
        <v>0</v>
      </c>
      <c r="E31" s="72"/>
      <c r="F31" s="72">
        <v>0</v>
      </c>
      <c r="G31" s="72">
        <v>0</v>
      </c>
      <c r="H31" s="72">
        <v>0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6602.24973</v>
      </c>
      <c r="C32" s="75">
        <v>0</v>
      </c>
      <c r="D32" s="75">
        <v>6602.24973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6602.24973</v>
      </c>
      <c r="R32" s="75">
        <v>0</v>
      </c>
      <c r="S32" s="75">
        <v>6602.24973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5.87836</v>
      </c>
      <c r="O34" s="75">
        <v>0</v>
      </c>
      <c r="P34" s="75">
        <v>5.87836</v>
      </c>
      <c r="Q34" s="75">
        <v>5.87836</v>
      </c>
      <c r="R34" s="75">
        <v>0</v>
      </c>
      <c r="S34" s="75">
        <v>5.87836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286.15458</v>
      </c>
      <c r="G35" s="75">
        <v>0</v>
      </c>
      <c r="H35" s="75">
        <v>286.15458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0</v>
      </c>
      <c r="O35" s="75">
        <v>0</v>
      </c>
      <c r="P35" s="75">
        <v>0</v>
      </c>
      <c r="Q35" s="75">
        <v>286.15458</v>
      </c>
      <c r="R35" s="75">
        <v>0</v>
      </c>
      <c r="S35" s="75">
        <v>286.15458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103.31357000000001</v>
      </c>
      <c r="C37" s="77">
        <v>0</v>
      </c>
      <c r="D37" s="77">
        <v>103.31357000000001</v>
      </c>
      <c r="E37" s="77"/>
      <c r="F37" s="77">
        <v>12.5</v>
      </c>
      <c r="G37" s="77">
        <v>0</v>
      </c>
      <c r="H37" s="77">
        <v>12.5</v>
      </c>
      <c r="I37" s="79" t="s">
        <v>90</v>
      </c>
      <c r="J37" s="77">
        <v>91.24263</v>
      </c>
      <c r="K37" s="77">
        <v>54.344739999999994</v>
      </c>
      <c r="L37" s="77">
        <v>145.58737</v>
      </c>
      <c r="M37" s="77"/>
      <c r="N37" s="77">
        <v>27.922259999999998</v>
      </c>
      <c r="O37" s="77">
        <v>0</v>
      </c>
      <c r="P37" s="77">
        <v>27.922259999999998</v>
      </c>
      <c r="Q37" s="77">
        <v>234.97846</v>
      </c>
      <c r="R37" s="77">
        <v>54.344739999999994</v>
      </c>
      <c r="S37" s="77">
        <v>289.3232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0.032780000000000004</v>
      </c>
      <c r="C38" s="75">
        <v>0</v>
      </c>
      <c r="D38" s="75">
        <v>0.032780000000000004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0.032780000000000004</v>
      </c>
      <c r="R38" s="75">
        <v>0</v>
      </c>
      <c r="S38" s="75">
        <v>0.032780000000000004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22.5</v>
      </c>
      <c r="C40" s="75">
        <v>0</v>
      </c>
      <c r="D40" s="75">
        <v>22.5</v>
      </c>
      <c r="E40" s="75"/>
      <c r="F40" s="75">
        <v>12.5</v>
      </c>
      <c r="G40" s="75">
        <v>0</v>
      </c>
      <c r="H40" s="75">
        <v>12.5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11.9375</v>
      </c>
      <c r="O40" s="75">
        <v>0</v>
      </c>
      <c r="P40" s="75">
        <v>11.9375</v>
      </c>
      <c r="Q40" s="75">
        <v>46.9375</v>
      </c>
      <c r="R40" s="75">
        <v>0</v>
      </c>
      <c r="S40" s="75">
        <v>46.9375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80.78079</v>
      </c>
      <c r="C41" s="75">
        <v>0</v>
      </c>
      <c r="D41" s="75">
        <v>80.78079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91.24263</v>
      </c>
      <c r="K41" s="75">
        <v>54.344739999999994</v>
      </c>
      <c r="L41" s="75">
        <v>145.58737</v>
      </c>
      <c r="M41" s="75"/>
      <c r="N41" s="75">
        <v>15.98476</v>
      </c>
      <c r="O41" s="75">
        <v>0</v>
      </c>
      <c r="P41" s="75">
        <v>15.98476</v>
      </c>
      <c r="Q41" s="75">
        <v>188.00817999999998</v>
      </c>
      <c r="R41" s="75">
        <v>54.344739999999994</v>
      </c>
      <c r="S41" s="75">
        <v>242.35291999999998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6760.42087</v>
      </c>
      <c r="C43" s="72">
        <v>0</v>
      </c>
      <c r="D43" s="72">
        <v>6760.42087</v>
      </c>
      <c r="E43" s="72"/>
      <c r="F43" s="72">
        <v>256.28339</v>
      </c>
      <c r="G43" s="72">
        <v>0</v>
      </c>
      <c r="H43" s="72">
        <v>256.28339</v>
      </c>
      <c r="I43" s="70" t="s">
        <v>86</v>
      </c>
      <c r="J43" s="72">
        <v>134.45395000000002</v>
      </c>
      <c r="K43" s="72">
        <v>-54.344739999999994</v>
      </c>
      <c r="L43" s="72">
        <v>80.10921000000002</v>
      </c>
      <c r="M43" s="72"/>
      <c r="N43" s="72">
        <v>36.51572</v>
      </c>
      <c r="O43" s="72">
        <v>0</v>
      </c>
      <c r="P43" s="72">
        <v>36.51572</v>
      </c>
      <c r="Q43" s="72">
        <v>7187.67393</v>
      </c>
      <c r="R43" s="72">
        <v>-54.344739999999994</v>
      </c>
      <c r="S43" s="72">
        <v>7133.3291899999995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6524.63692</v>
      </c>
      <c r="C45" s="77">
        <v>0</v>
      </c>
      <c r="D45" s="77">
        <v>6524.63692</v>
      </c>
      <c r="E45" s="77"/>
      <c r="F45" s="77">
        <v>1462.26271</v>
      </c>
      <c r="G45" s="77">
        <v>0</v>
      </c>
      <c r="H45" s="77">
        <v>1462.26271</v>
      </c>
      <c r="I45" s="79" t="s">
        <v>85</v>
      </c>
      <c r="J45" s="77">
        <v>1053.6818400000002</v>
      </c>
      <c r="K45" s="77">
        <v>42.51407</v>
      </c>
      <c r="L45" s="77">
        <v>1096.1959100000001</v>
      </c>
      <c r="M45" s="77"/>
      <c r="N45" s="77">
        <v>334.81771999999995</v>
      </c>
      <c r="O45" s="77">
        <v>0</v>
      </c>
      <c r="P45" s="77">
        <v>334.81771999999995</v>
      </c>
      <c r="Q45" s="77">
        <v>9375.399190000002</v>
      </c>
      <c r="R45" s="77">
        <v>42.51407</v>
      </c>
      <c r="S45" s="77">
        <v>9417.91326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2541.3603900000003</v>
      </c>
      <c r="C46" s="75">
        <v>0</v>
      </c>
      <c r="D46" s="75">
        <v>2541.3603900000003</v>
      </c>
      <c r="E46" s="75"/>
      <c r="F46" s="75">
        <v>541.21513</v>
      </c>
      <c r="G46" s="75">
        <v>0</v>
      </c>
      <c r="H46" s="75">
        <v>541.21513</v>
      </c>
      <c r="I46" s="31" t="s">
        <v>84</v>
      </c>
      <c r="J46" s="75">
        <v>381.36442</v>
      </c>
      <c r="K46" s="75">
        <v>0</v>
      </c>
      <c r="L46" s="75">
        <v>381.36442</v>
      </c>
      <c r="M46" s="75"/>
      <c r="N46" s="75">
        <v>161.90664999999998</v>
      </c>
      <c r="O46" s="75">
        <v>0</v>
      </c>
      <c r="P46" s="75">
        <v>161.90664999999998</v>
      </c>
      <c r="Q46" s="75">
        <v>3625.8465899999997</v>
      </c>
      <c r="R46" s="75">
        <v>0</v>
      </c>
      <c r="S46" s="75">
        <v>3625.8465899999997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0</v>
      </c>
      <c r="C47" s="75">
        <v>0</v>
      </c>
      <c r="D47" s="75">
        <v>0</v>
      </c>
      <c r="E47" s="75"/>
      <c r="F47" s="75">
        <v>3</v>
      </c>
      <c r="G47" s="75">
        <v>0</v>
      </c>
      <c r="H47" s="75">
        <v>3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9.7826</v>
      </c>
      <c r="O47" s="75">
        <v>0</v>
      </c>
      <c r="P47" s="75">
        <v>9.7826</v>
      </c>
      <c r="Q47" s="75">
        <v>12.7826</v>
      </c>
      <c r="R47" s="75">
        <v>0</v>
      </c>
      <c r="S47" s="75">
        <v>12.7826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3915.22002</v>
      </c>
      <c r="C48" s="75">
        <v>0</v>
      </c>
      <c r="D48" s="75">
        <v>3915.22002</v>
      </c>
      <c r="E48" s="75"/>
      <c r="F48" s="75">
        <v>918.0475799999999</v>
      </c>
      <c r="G48" s="75">
        <v>0</v>
      </c>
      <c r="H48" s="75">
        <v>918.0475799999999</v>
      </c>
      <c r="I48" s="31" t="s">
        <v>82</v>
      </c>
      <c r="J48" s="75">
        <v>564.79738</v>
      </c>
      <c r="K48" s="75">
        <v>39.70433</v>
      </c>
      <c r="L48" s="75">
        <v>604.50171</v>
      </c>
      <c r="M48" s="75"/>
      <c r="N48" s="75">
        <v>147.26581</v>
      </c>
      <c r="O48" s="75">
        <v>0</v>
      </c>
      <c r="P48" s="75">
        <v>147.26581</v>
      </c>
      <c r="Q48" s="75">
        <v>5545.330789999999</v>
      </c>
      <c r="R48" s="75">
        <v>39.70433</v>
      </c>
      <c r="S48" s="75">
        <v>5585.03512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68.05650999999999</v>
      </c>
      <c r="C49" s="75">
        <v>0</v>
      </c>
      <c r="D49" s="75">
        <v>68.05650999999999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107.52004</v>
      </c>
      <c r="K49" s="75">
        <v>2.8097399999999997</v>
      </c>
      <c r="L49" s="75">
        <v>110.32978</v>
      </c>
      <c r="M49" s="75"/>
      <c r="N49" s="75">
        <v>15.86266</v>
      </c>
      <c r="O49" s="75">
        <v>0</v>
      </c>
      <c r="P49" s="75">
        <v>15.86266</v>
      </c>
      <c r="Q49" s="75">
        <v>191.43921</v>
      </c>
      <c r="R49" s="75">
        <v>2.8097399999999997</v>
      </c>
      <c r="S49" s="75">
        <v>194.24894999999998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235.78395</v>
      </c>
      <c r="C51" s="72">
        <v>0</v>
      </c>
      <c r="D51" s="72">
        <v>235.78395</v>
      </c>
      <c r="E51" s="72"/>
      <c r="F51" s="72">
        <v>-1205.9793200000001</v>
      </c>
      <c r="G51" s="72">
        <v>0</v>
      </c>
      <c r="H51" s="72">
        <v>-1205.9793200000001</v>
      </c>
      <c r="I51" s="70" t="s">
        <v>80</v>
      </c>
      <c r="J51" s="72">
        <v>-919.22789</v>
      </c>
      <c r="K51" s="72">
        <v>-96.85880999999999</v>
      </c>
      <c r="L51" s="72">
        <v>-1016.0867</v>
      </c>
      <c r="M51" s="72"/>
      <c r="N51" s="72">
        <v>-298.302</v>
      </c>
      <c r="O51" s="72">
        <v>0</v>
      </c>
      <c r="P51" s="72">
        <v>-298.302</v>
      </c>
      <c r="Q51" s="72">
        <v>-2187.72526</v>
      </c>
      <c r="R51" s="72">
        <v>-96.85880999999999</v>
      </c>
      <c r="S51" s="72">
        <v>-2284.5840700000003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99.97223</v>
      </c>
      <c r="C53" s="77">
        <v>0</v>
      </c>
      <c r="D53" s="77">
        <v>99.97223</v>
      </c>
      <c r="E53" s="77"/>
      <c r="F53" s="77">
        <v>69.56924000000001</v>
      </c>
      <c r="G53" s="77">
        <v>0</v>
      </c>
      <c r="H53" s="77">
        <v>69.56924000000001</v>
      </c>
      <c r="I53" s="79" t="s">
        <v>79</v>
      </c>
      <c r="J53" s="77">
        <v>67.60095</v>
      </c>
      <c r="K53" s="77">
        <v>0</v>
      </c>
      <c r="L53" s="77">
        <v>67.60095</v>
      </c>
      <c r="M53" s="77"/>
      <c r="N53" s="77">
        <v>2.2565500000000003</v>
      </c>
      <c r="O53" s="77">
        <v>0</v>
      </c>
      <c r="P53" s="77">
        <v>2.2565500000000003</v>
      </c>
      <c r="Q53" s="77">
        <v>239.39896999999996</v>
      </c>
      <c r="R53" s="77">
        <v>0</v>
      </c>
      <c r="S53" s="77">
        <v>239.39896999999996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59.26861</v>
      </c>
      <c r="C56" s="75">
        <v>0</v>
      </c>
      <c r="D56" s="75">
        <v>59.26861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59.26861</v>
      </c>
      <c r="R56" s="75">
        <v>0</v>
      </c>
      <c r="S56" s="75">
        <v>59.26861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40.16227</v>
      </c>
      <c r="C59" s="75">
        <v>0</v>
      </c>
      <c r="D59" s="75">
        <v>40.16227</v>
      </c>
      <c r="E59" s="75"/>
      <c r="F59" s="75">
        <v>69.56924000000001</v>
      </c>
      <c r="G59" s="75">
        <v>0</v>
      </c>
      <c r="H59" s="75">
        <v>69.56924000000001</v>
      </c>
      <c r="I59" s="31" t="s">
        <v>73</v>
      </c>
      <c r="J59" s="75">
        <v>30.12365</v>
      </c>
      <c r="K59" s="75">
        <v>0</v>
      </c>
      <c r="L59" s="75">
        <v>30.12365</v>
      </c>
      <c r="M59" s="75"/>
      <c r="N59" s="75">
        <v>2.11032</v>
      </c>
      <c r="O59" s="75">
        <v>0</v>
      </c>
      <c r="P59" s="75">
        <v>2.11032</v>
      </c>
      <c r="Q59" s="75">
        <v>141.96548</v>
      </c>
      <c r="R59" s="75">
        <v>0</v>
      </c>
      <c r="S59" s="75">
        <v>141.96548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0.54135</v>
      </c>
      <c r="C60" s="75">
        <v>0</v>
      </c>
      <c r="D60" s="75">
        <v>0.54135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37.4773</v>
      </c>
      <c r="K60" s="75">
        <v>0</v>
      </c>
      <c r="L60" s="75">
        <v>37.4773</v>
      </c>
      <c r="M60" s="75"/>
      <c r="N60" s="75">
        <v>0.14623</v>
      </c>
      <c r="O60" s="75">
        <v>0</v>
      </c>
      <c r="P60" s="75">
        <v>0.14623</v>
      </c>
      <c r="Q60" s="75">
        <v>38.164880000000004</v>
      </c>
      <c r="R60" s="75">
        <v>0</v>
      </c>
      <c r="S60" s="75">
        <v>38.164880000000004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1640.38094</v>
      </c>
      <c r="K62" s="77">
        <v>-35.58704</v>
      </c>
      <c r="L62" s="77">
        <v>1604.7939</v>
      </c>
      <c r="M62" s="77"/>
      <c r="N62" s="77">
        <v>-0.00228</v>
      </c>
      <c r="O62" s="77">
        <v>0</v>
      </c>
      <c r="P62" s="77">
        <v>-0.00228</v>
      </c>
      <c r="Q62" s="77">
        <v>1640.3786599999999</v>
      </c>
      <c r="R62" s="77">
        <v>-35.58704</v>
      </c>
      <c r="S62" s="77">
        <v>1604.79162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135.81172</v>
      </c>
      <c r="C64" s="77">
        <v>0</v>
      </c>
      <c r="D64" s="77">
        <v>135.81172</v>
      </c>
      <c r="E64" s="77"/>
      <c r="F64" s="77">
        <v>-1275.54856</v>
      </c>
      <c r="G64" s="77">
        <v>0</v>
      </c>
      <c r="H64" s="77">
        <v>-1275.54856</v>
      </c>
      <c r="I64" s="78" t="s">
        <v>70</v>
      </c>
      <c r="J64" s="77">
        <v>653.5521</v>
      </c>
      <c r="K64" s="77">
        <v>-132.44585</v>
      </c>
      <c r="L64" s="77">
        <v>521.10625</v>
      </c>
      <c r="M64" s="77"/>
      <c r="N64" s="77">
        <v>-300.56083</v>
      </c>
      <c r="O64" s="77">
        <v>0</v>
      </c>
      <c r="P64" s="77">
        <v>-300.56083</v>
      </c>
      <c r="Q64" s="77">
        <v>-786.74557</v>
      </c>
      <c r="R64" s="77">
        <v>-132.44585</v>
      </c>
      <c r="S64" s="77">
        <v>-919.1914200000001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44.73</v>
      </c>
      <c r="C66" s="75">
        <v>0</v>
      </c>
      <c r="D66" s="75">
        <v>44.73</v>
      </c>
      <c r="E66" s="75"/>
      <c r="F66" s="75">
        <v>0</v>
      </c>
      <c r="G66" s="75">
        <v>0</v>
      </c>
      <c r="H66" s="75">
        <v>0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44.73</v>
      </c>
      <c r="R66" s="75">
        <v>0</v>
      </c>
      <c r="S66" s="75">
        <v>44.73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91.08172</v>
      </c>
      <c r="C68" s="73">
        <v>0</v>
      </c>
      <c r="D68" s="73">
        <v>91.08172</v>
      </c>
      <c r="E68" s="73"/>
      <c r="F68" s="73">
        <v>-1275.54856</v>
      </c>
      <c r="G68" s="73">
        <v>0</v>
      </c>
      <c r="H68" s="73">
        <v>-1275.54856</v>
      </c>
      <c r="I68" s="29" t="s">
        <v>68</v>
      </c>
      <c r="J68" s="73">
        <v>653.5521</v>
      </c>
      <c r="K68" s="73">
        <v>-132.44585</v>
      </c>
      <c r="L68" s="73">
        <v>521.10625</v>
      </c>
      <c r="M68" s="73"/>
      <c r="N68" s="73">
        <v>-300.56083</v>
      </c>
      <c r="O68" s="73">
        <v>0</v>
      </c>
      <c r="P68" s="73">
        <v>-300.56083</v>
      </c>
      <c r="Q68" s="73">
        <v>-831.4755700000001</v>
      </c>
      <c r="R68" s="73">
        <v>-132.44585</v>
      </c>
      <c r="S68" s="73">
        <v>-963.9214200000001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0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2018-07-02T21:31:55Z</dcterms:created>
  <dcterms:modified xsi:type="dcterms:W3CDTF">2018-07-02T22:50:07Z</dcterms:modified>
  <cp:category/>
  <cp:version/>
  <cp:contentType/>
  <cp:contentStatus/>
</cp:coreProperties>
</file>