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<sst xmlns="http://schemas.openxmlformats.org/spreadsheetml/2006/main" count="63" uniqueCount="27">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</sst>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43434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4613035.92778</v>
      </c>
      <c r="D10" s="24">
        <v>21.810734599672475</v>
      </c>
      <c r="E10" s="24">
        <f>+D10</f>
        <v>21.810734599672475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3651745.74625</v>
      </c>
      <c r="D11" s="24">
        <v>17.265691952950277</v>
      </c>
      <c r="E11" s="24">
        <f>+E10+D11</f>
        <v>39.07642655262275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3558136.7385500004</v>
      </c>
      <c r="D12" s="24">
        <v>16.823102461984416</v>
      </c>
      <c r="E12" s="24">
        <f aca="true" t="shared" si="0" ref="E12:E22">+E11+D12</f>
        <v>55.89952901460717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2678757.1818899997</v>
      </c>
      <c r="D13" s="24">
        <v>12.665338589566636</v>
      </c>
      <c r="E13" s="24">
        <f t="shared" si="0"/>
        <v>68.5648676041738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2285905.1208099998</v>
      </c>
      <c r="D14" s="24">
        <v>10.807908433961128</v>
      </c>
      <c r="E14" s="24">
        <f t="shared" si="0"/>
        <v>79.37277603813493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1584612.51911</v>
      </c>
      <c r="D15" s="24">
        <v>7.492151294442491</v>
      </c>
      <c r="E15" s="24">
        <f t="shared" si="0"/>
        <v>86.86492733257742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956752.7000399999</v>
      </c>
      <c r="D16" s="24">
        <v>4.523589138429897</v>
      </c>
      <c r="E16" s="24">
        <f t="shared" si="0"/>
        <v>91.38851647100732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835836.7864</v>
      </c>
      <c r="D17" s="24">
        <v>3.951890815987365</v>
      </c>
      <c r="E17" s="24">
        <f t="shared" si="0"/>
        <v>95.34040728699469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384250.76953</v>
      </c>
      <c r="D18" s="24">
        <v>1.8167626884215398</v>
      </c>
      <c r="E18" s="24">
        <f t="shared" si="0"/>
        <v>97.15716997541622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374597.08971</v>
      </c>
      <c r="D19" s="24">
        <v>1.7711194608896956</v>
      </c>
      <c r="E19" s="24">
        <f t="shared" si="0"/>
        <v>98.92828943630592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122183.30106</v>
      </c>
      <c r="D20" s="24">
        <v>0.577690612787838</v>
      </c>
      <c r="E20" s="24">
        <f t="shared" si="0"/>
        <v>99.50598004909375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104486.70456999999</v>
      </c>
      <c r="D21" s="24">
        <v>0.49401995090625256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4279077.03192</v>
      </c>
      <c r="D30" s="24">
        <v>20.288525601965958</v>
      </c>
      <c r="E30" s="24">
        <f>+D30</f>
        <v>20.288525601965958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4085408.50665</v>
      </c>
      <c r="D31" s="24">
        <v>19.370278792215878</v>
      </c>
      <c r="E31" s="24">
        <f>+E30+D31</f>
        <v>39.658804394181836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3053941.38028</v>
      </c>
      <c r="D32" s="24">
        <v>14.479750520619378</v>
      </c>
      <c r="E32" s="24">
        <f aca="true" t="shared" si="1" ref="E32:E42">+E31+D32</f>
        <v>54.13855491480121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2587450.15545</v>
      </c>
      <c r="D33" s="24">
        <v>12.26796066793489</v>
      </c>
      <c r="E33" s="24">
        <f t="shared" si="1"/>
        <v>66.4065155827361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2486921.66287</v>
      </c>
      <c r="D34" s="24">
        <v>11.791321691767353</v>
      </c>
      <c r="E34" s="24">
        <f t="shared" si="1"/>
        <v>78.19783727450346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1786167.9841</v>
      </c>
      <c r="D35" s="24">
        <v>8.468815729303348</v>
      </c>
      <c r="E35" s="24">
        <f t="shared" si="1"/>
        <v>86.6666530038068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947296.20289</v>
      </c>
      <c r="D36" s="24">
        <v>4.491445964074016</v>
      </c>
      <c r="E36" s="24">
        <f t="shared" si="1"/>
        <v>91.15809896788082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862689.66957</v>
      </c>
      <c r="D37" s="24">
        <v>4.0902982856022865</v>
      </c>
      <c r="E37" s="24">
        <f t="shared" si="1"/>
        <v>95.2483972534831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372569.6504</v>
      </c>
      <c r="D38" s="24">
        <v>1.7664764701055806</v>
      </c>
      <c r="E38" s="24">
        <f t="shared" si="1"/>
        <v>97.01487372358869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347920.58069</v>
      </c>
      <c r="D39" s="24">
        <v>1.6496070428563148</v>
      </c>
      <c r="E39" s="24">
        <f t="shared" si="1"/>
        <v>98.66448076644501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146525.81324000002</v>
      </c>
      <c r="D40" s="24">
        <v>0.6947275524822104</v>
      </c>
      <c r="E40" s="24">
        <f t="shared" si="1"/>
        <v>99.35920831892722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135150.13454</v>
      </c>
      <c r="D41" s="24">
        <v>0.6407916810727788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683845.29603</v>
      </c>
      <c r="D50" s="24">
        <v>19.88306873998006</v>
      </c>
      <c r="E50" s="24">
        <f>+D50</f>
        <v>19.88306873998006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521108.44370999996</v>
      </c>
      <c r="D51" s="24">
        <v>15.151431277543537</v>
      </c>
      <c r="E51" s="24">
        <f>+E50+D51</f>
        <v>35.0345000175236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504393.77446</v>
      </c>
      <c r="D52" s="24">
        <v>14.665445748955207</v>
      </c>
      <c r="E52" s="24">
        <f aca="true" t="shared" si="2" ref="E52:E62">+E51+D52</f>
        <v>49.699945766478805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474638.28605</v>
      </c>
      <c r="D53" s="24">
        <v>13.800293316259737</v>
      </c>
      <c r="E53" s="24">
        <f t="shared" si="2"/>
        <v>63.500239082738545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436224.68767</v>
      </c>
      <c r="D54" s="24">
        <v>12.683402958786225</v>
      </c>
      <c r="E54" s="24">
        <f t="shared" si="2"/>
        <v>76.18364204152476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283185.67498</v>
      </c>
      <c r="D55" s="24">
        <v>8.23373396657536</v>
      </c>
      <c r="E55" s="24">
        <f t="shared" si="2"/>
        <v>84.41737600810012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187478.28103</v>
      </c>
      <c r="D56" s="24">
        <v>5.451004153444174</v>
      </c>
      <c r="E56" s="24">
        <f t="shared" si="2"/>
        <v>89.8683801615443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145704.24394</v>
      </c>
      <c r="D57" s="24">
        <v>4.236407729620108</v>
      </c>
      <c r="E57" s="24">
        <f t="shared" si="2"/>
        <v>94.1047878911644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76817.96731</v>
      </c>
      <c r="D58" s="24">
        <v>2.233512365088004</v>
      </c>
      <c r="E58" s="24">
        <f t="shared" si="2"/>
        <v>96.33830025625241</v>
      </c>
      <c r="F58" s="24"/>
    </row>
    <row r="59" spans="1:6" s="25" customFormat="1" ht="14.25" customHeight="1">
      <c r="A59" s="21">
        <v>10</v>
      </c>
      <c r="B59" s="22" t="s">
        <v>15</v>
      </c>
      <c r="C59" s="23">
        <v>73016.80678</v>
      </c>
      <c r="D59" s="24">
        <v>2.1229921399019065</v>
      </c>
      <c r="E59" s="24">
        <f t="shared" si="2"/>
        <v>98.46129239615432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32569.53822</v>
      </c>
      <c r="D60" s="24">
        <v>0.946972028640318</v>
      </c>
      <c r="E60" s="24">
        <f t="shared" si="2"/>
        <v>99.40826442479464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20351.76737</v>
      </c>
      <c r="D61" s="24">
        <v>0.5917355752053622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2018-12-24T02:17:54Z</dcterms:created>
  <dcterms:modified xsi:type="dcterms:W3CDTF">2018-12-24T02:17:57Z</dcterms:modified>
  <cp:category/>
  <cp:version/>
  <cp:contentType/>
  <cp:contentStatus/>
</cp:coreProperties>
</file>