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<sst xmlns="http://schemas.openxmlformats.org/spreadsheetml/2006/main" count="36" uniqueCount="19">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</sst>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000_);_(* \(#,##0.0000000\);_(* &quot;-&quot;??_);_(@_)"/>
    <numFmt numFmtId="171" formatCode="_(* #,##0.0000_);_(* \(#,##0.0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24" fillId="0" borderId="0" xfId="0" applyNumberFormat="1" applyFont="1" applyFill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43434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62436</v>
      </c>
      <c r="C7" s="15">
        <v>414161.47689999995</v>
      </c>
      <c r="D7" s="16">
        <v>87557.93741</v>
      </c>
      <c r="E7" s="15">
        <v>882.4212</v>
      </c>
      <c r="F7" s="15">
        <v>84183.7381</v>
      </c>
      <c r="G7" s="17">
        <v>418418.09741000005</v>
      </c>
    </row>
    <row r="8" spans="1:7" s="11" customFormat="1" ht="27.75" customHeight="1">
      <c r="A8" s="14" t="s">
        <v>13</v>
      </c>
      <c r="B8" s="15">
        <v>4793</v>
      </c>
      <c r="C8" s="15">
        <v>63680.02865</v>
      </c>
      <c r="D8" s="16">
        <v>6742.1164100000005</v>
      </c>
      <c r="E8" s="15">
        <v>75.49611999999999</v>
      </c>
      <c r="F8" s="15">
        <v>4881.5301500000005</v>
      </c>
      <c r="G8" s="17">
        <v>65616.11103</v>
      </c>
    </row>
    <row r="9" spans="1:7" s="11" customFormat="1" ht="27.75" customHeight="1">
      <c r="A9" s="14" t="s">
        <v>14</v>
      </c>
      <c r="B9" s="15">
        <v>93697</v>
      </c>
      <c r="C9" s="15">
        <v>415203.19727999996</v>
      </c>
      <c r="D9" s="16">
        <v>80494.76784</v>
      </c>
      <c r="E9" s="15">
        <v>1696.77081</v>
      </c>
      <c r="F9" s="15">
        <v>72612.53411000001</v>
      </c>
      <c r="G9" s="17">
        <v>424782.20182</v>
      </c>
    </row>
    <row r="10" spans="1:7" s="11" customFormat="1" ht="27.75" customHeight="1">
      <c r="A10" s="14" t="s">
        <v>15</v>
      </c>
      <c r="B10" s="15">
        <v>26567</v>
      </c>
      <c r="C10" s="15">
        <v>128765.0512</v>
      </c>
      <c r="D10" s="16">
        <v>18135.667370000003</v>
      </c>
      <c r="E10" s="15">
        <v>434.82712</v>
      </c>
      <c r="F10" s="15">
        <v>18320.95838</v>
      </c>
      <c r="G10" s="17">
        <v>129014.58731</v>
      </c>
    </row>
    <row r="11" spans="1:7" s="11" customFormat="1" ht="27.75" customHeight="1">
      <c r="A11" s="14" t="s">
        <v>16</v>
      </c>
      <c r="B11" s="15">
        <v>14598</v>
      </c>
      <c r="C11" s="15">
        <v>41261.35032</v>
      </c>
      <c r="D11" s="16">
        <v>6105.9878100000005</v>
      </c>
      <c r="E11" s="15">
        <v>183.05007999999998</v>
      </c>
      <c r="F11" s="15">
        <v>4640.3240399999995</v>
      </c>
      <c r="G11" s="17">
        <v>42910.064170000005</v>
      </c>
    </row>
    <row r="12" spans="1:7" s="11" customFormat="1" ht="27.75" customHeight="1">
      <c r="A12" s="14" t="s">
        <v>17</v>
      </c>
      <c r="B12" s="15">
        <v>14754</v>
      </c>
      <c r="C12" s="15">
        <v>93873.02951000001</v>
      </c>
      <c r="D12" s="16">
        <v>19671.99135</v>
      </c>
      <c r="E12" s="15">
        <v>415.33704</v>
      </c>
      <c r="F12" s="15">
        <v>17931.74013</v>
      </c>
      <c r="G12" s="17">
        <v>96028.61777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216845</v>
      </c>
      <c r="C15" s="17">
        <v>1156944.13386</v>
      </c>
      <c r="D15" s="17">
        <v>218708.46819</v>
      </c>
      <c r="E15" s="17">
        <v>3687.90237</v>
      </c>
      <c r="F15" s="17">
        <v>202570.82491000002</v>
      </c>
      <c r="G15" s="17">
        <v>1176769.67951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43434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1230</v>
      </c>
      <c r="C7" s="15">
        <v>136300.24568</v>
      </c>
      <c r="D7" s="15">
        <v>87192.1738</v>
      </c>
      <c r="E7" s="15">
        <v>66.71586</v>
      </c>
      <c r="F7" s="15">
        <v>80923.03048</v>
      </c>
      <c r="G7" s="17">
        <v>142636.10486000002</v>
      </c>
    </row>
    <row r="8" spans="1:7" s="11" customFormat="1" ht="27.75" customHeight="1">
      <c r="A8" s="14" t="s">
        <v>13</v>
      </c>
      <c r="B8" s="15">
        <v>232</v>
      </c>
      <c r="C8" s="15">
        <v>3089.3655099999996</v>
      </c>
      <c r="D8" s="15">
        <v>76.91387</v>
      </c>
      <c r="E8" s="15">
        <v>0.72187</v>
      </c>
      <c r="F8" s="15">
        <v>249.13095</v>
      </c>
      <c r="G8" s="17">
        <v>2917.8702999999996</v>
      </c>
    </row>
    <row r="9" spans="1:7" s="11" customFormat="1" ht="27.75" customHeight="1">
      <c r="A9" s="14" t="s">
        <v>14</v>
      </c>
      <c r="B9" s="15">
        <v>413</v>
      </c>
      <c r="C9" s="15">
        <v>5744.06455</v>
      </c>
      <c r="D9" s="15">
        <v>435.28242</v>
      </c>
      <c r="E9" s="15">
        <v>1.92579</v>
      </c>
      <c r="F9" s="15">
        <v>215.57671</v>
      </c>
      <c r="G9" s="17">
        <v>5965.69605</v>
      </c>
    </row>
    <row r="10" spans="1:7" s="11" customFormat="1" ht="27.75" customHeight="1">
      <c r="A10" s="14" t="s">
        <v>15</v>
      </c>
      <c r="B10" s="15">
        <v>566</v>
      </c>
      <c r="C10" s="15">
        <v>16439.58471</v>
      </c>
      <c r="D10" s="15">
        <v>1499.9685</v>
      </c>
      <c r="E10" s="15">
        <v>13.95428</v>
      </c>
      <c r="F10" s="15">
        <v>3881.99543</v>
      </c>
      <c r="G10" s="17">
        <v>14071.512060000001</v>
      </c>
    </row>
    <row r="11" spans="1:7" s="11" customFormat="1" ht="27.75" customHeight="1">
      <c r="A11" s="14" t="s">
        <v>16</v>
      </c>
      <c r="B11" s="15">
        <v>442</v>
      </c>
      <c r="C11" s="15">
        <v>9.1754</v>
      </c>
      <c r="D11" s="15">
        <v>800.70204</v>
      </c>
      <c r="E11" s="15">
        <v>0.05303</v>
      </c>
      <c r="F11" s="15">
        <v>800.66678</v>
      </c>
      <c r="G11" s="17">
        <v>9.26369</v>
      </c>
    </row>
    <row r="12" spans="1:7" s="11" customFormat="1" ht="27.75" customHeight="1">
      <c r="A12" s="14" t="s">
        <v>17</v>
      </c>
      <c r="B12" s="15">
        <v>48</v>
      </c>
      <c r="C12" s="15">
        <v>228.32238</v>
      </c>
      <c r="D12" s="15">
        <v>53.94251</v>
      </c>
      <c r="E12" s="15">
        <v>0.43645</v>
      </c>
      <c r="F12" s="15">
        <v>24.8232</v>
      </c>
      <c r="G12" s="17">
        <v>257.87814000000003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29" customFormat="1" ht="30" customHeight="1">
      <c r="A15" s="19" t="s">
        <v>9</v>
      </c>
      <c r="B15" s="17">
        <v>2931</v>
      </c>
      <c r="C15" s="17">
        <v>161810.75823</v>
      </c>
      <c r="D15" s="17">
        <v>90058.98314000001</v>
      </c>
      <c r="E15" s="17">
        <v>83.80728</v>
      </c>
      <c r="F15" s="17">
        <v>86095.22355</v>
      </c>
      <c r="G15" s="17">
        <v>165858.32510000002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0"/>
      <c r="D19" s="30"/>
      <c r="E19" s="30"/>
      <c r="F19" s="30"/>
      <c r="G19" s="30"/>
    </row>
    <row r="20" spans="1:7" s="18" customFormat="1" ht="12.75">
      <c r="A20" s="26"/>
      <c r="B20" s="24"/>
      <c r="C20" s="30"/>
      <c r="D20" s="30"/>
      <c r="E20" s="30"/>
      <c r="F20" s="30"/>
      <c r="G20" s="31"/>
    </row>
    <row r="21" spans="1:7" s="18" customFormat="1" ht="12.75">
      <c r="A21" s="26"/>
      <c r="B21" s="24"/>
      <c r="C21" s="30"/>
      <c r="D21" s="30"/>
      <c r="E21" s="30"/>
      <c r="F21" s="30"/>
      <c r="G21" s="31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2018-12-24T02:16:38Z</dcterms:created>
  <dcterms:modified xsi:type="dcterms:W3CDTF">2018-12-24T02:16:42Z</dcterms:modified>
  <cp:category/>
  <cp:version/>
  <cp:contentType/>
  <cp:contentStatus/>
</cp:coreProperties>
</file>