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<sst xmlns="http://schemas.openxmlformats.org/spreadsheetml/2006/main" count="28" uniqueCount="28">
  <si>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</si>
  <si>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</si>
  <si>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</si>
  <si>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</si>
  <si>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</si>
  <si>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</si>
  <si>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</si>
  <si>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</si>
  <si>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</si>
  <si>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</si>
  <si>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</si>
  <si>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</si>
  <si>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</si>
  <si>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</si>
  <si>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CHECK DE TOTALES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</si>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</sst>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indexed="10"/>
      <name val="Arial Narrow"/>
      <family val="2"/>
    </font>
    <font>
      <sz val="8"/>
      <name val="Arial Narrow"/>
      <family val="2"/>
    </font>
    <font>
      <b/>
      <sz val="10.5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165" fontId="31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6" fontId="32" fillId="0" borderId="0" xfId="0" applyNumberFormat="1" applyFont="1" applyBorder="1" applyAlignment="1">
      <alignment horizontal="right" vertical="center"/>
    </xf>
    <xf numFmtId="165" fontId="33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166" fontId="32" fillId="0" borderId="14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left" vertical="center" wrapText="1" indent="1"/>
    </xf>
    <xf numFmtId="166" fontId="33" fillId="0" borderId="14" xfId="0" applyNumberFormat="1" applyFont="1" applyBorder="1" applyAlignment="1">
      <alignment horizontal="right" vertical="center"/>
    </xf>
    <xf numFmtId="165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9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6" customFormat="1" ht="20.25">
      <c r="A2" s="4">
        <v>43434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  <c r="M6" s="22" t="s">
        <v>14</v>
      </c>
    </row>
    <row r="7" spans="1:13" s="10" customFormat="1" ht="5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1"/>
      <c r="M7" s="24"/>
    </row>
    <row r="8" spans="1:13" s="10" customFormat="1" ht="24" customHeight="1">
      <c r="A8" s="25" t="s">
        <v>18</v>
      </c>
      <c r="B8" s="26">
        <v>0.20495392983379837</v>
      </c>
      <c r="C8" s="26">
        <v>0</v>
      </c>
      <c r="D8" s="26">
        <v>0</v>
      </c>
      <c r="E8" s="26">
        <v>99.73971841642796</v>
      </c>
      <c r="F8" s="26">
        <v>0</v>
      </c>
      <c r="G8" s="26">
        <v>0</v>
      </c>
      <c r="H8" s="26">
        <v>0</v>
      </c>
      <c r="I8" s="26">
        <v>0</v>
      </c>
      <c r="J8" s="26">
        <v>0.05532765373823706</v>
      </c>
      <c r="K8" s="27">
        <v>46295.07718</v>
      </c>
      <c r="L8" s="28"/>
      <c r="M8" s="24">
        <v>0</v>
      </c>
    </row>
    <row r="9" spans="1:13" s="10" customFormat="1" ht="24" customHeight="1">
      <c r="A9" s="25" t="s">
        <v>19</v>
      </c>
      <c r="B9" s="26">
        <v>0.9515293171804081</v>
      </c>
      <c r="C9" s="26">
        <v>0</v>
      </c>
      <c r="D9" s="26">
        <v>0</v>
      </c>
      <c r="E9" s="26">
        <v>79.80579133072433</v>
      </c>
      <c r="F9" s="26">
        <v>0.08571937088068299</v>
      </c>
      <c r="G9" s="26">
        <v>0</v>
      </c>
      <c r="H9" s="26">
        <v>6.004837481613548</v>
      </c>
      <c r="I9" s="26">
        <v>0</v>
      </c>
      <c r="J9" s="26">
        <v>13.15212249960104</v>
      </c>
      <c r="K9" s="27">
        <v>101962.95085</v>
      </c>
      <c r="L9" s="28"/>
      <c r="M9" s="24">
        <v>0</v>
      </c>
    </row>
    <row r="10" spans="1:13" s="10" customFormat="1" ht="24" customHeight="1">
      <c r="A10" s="25" t="s">
        <v>20</v>
      </c>
      <c r="B10" s="26">
        <v>0.14903345595753706</v>
      </c>
      <c r="C10" s="26">
        <v>0</v>
      </c>
      <c r="D10" s="26">
        <v>0</v>
      </c>
      <c r="E10" s="26">
        <v>99.59320246440889</v>
      </c>
      <c r="F10" s="26">
        <v>0</v>
      </c>
      <c r="G10" s="26">
        <v>0</v>
      </c>
      <c r="H10" s="26">
        <v>0.2577640796335572</v>
      </c>
      <c r="I10" s="26">
        <v>0</v>
      </c>
      <c r="J10" s="26">
        <v>0</v>
      </c>
      <c r="K10" s="27">
        <v>9234.288980000001</v>
      </c>
      <c r="L10" s="28"/>
      <c r="M10" s="24">
        <v>0</v>
      </c>
    </row>
    <row r="11" spans="1:13" s="10" customFormat="1" ht="24" customHeight="1">
      <c r="A11" s="25" t="s">
        <v>21</v>
      </c>
      <c r="B11" s="26">
        <v>3.556896187216907</v>
      </c>
      <c r="C11" s="26">
        <v>0</v>
      </c>
      <c r="D11" s="26">
        <v>0</v>
      </c>
      <c r="E11" s="26">
        <v>95.51039706897578</v>
      </c>
      <c r="F11" s="26">
        <v>0</v>
      </c>
      <c r="G11" s="26">
        <v>0</v>
      </c>
      <c r="H11" s="26">
        <v>0.932706743807319</v>
      </c>
      <c r="I11" s="26">
        <v>0</v>
      </c>
      <c r="J11" s="26">
        <v>0</v>
      </c>
      <c r="K11" s="27">
        <v>14927.80565</v>
      </c>
      <c r="L11" s="28"/>
      <c r="M11" s="24">
        <v>0</v>
      </c>
    </row>
    <row r="12" spans="1:13" s="10" customFormat="1" ht="24" customHeight="1">
      <c r="A12" s="25" t="s">
        <v>22</v>
      </c>
      <c r="B12" s="26">
        <v>0.014511198075492905</v>
      </c>
      <c r="C12" s="26">
        <v>0</v>
      </c>
      <c r="D12" s="26">
        <v>0</v>
      </c>
      <c r="E12" s="26">
        <v>99.98548880192452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7">
        <v>33140.95759</v>
      </c>
      <c r="L12" s="28"/>
      <c r="M12" s="24">
        <v>0</v>
      </c>
    </row>
    <row r="13" spans="1:13" s="10" customFormat="1" ht="24" customHeight="1">
      <c r="A13" s="25" t="s">
        <v>23</v>
      </c>
      <c r="B13" s="26">
        <v>0.05905423067805811</v>
      </c>
      <c r="C13" s="26">
        <v>0</v>
      </c>
      <c r="D13" s="26">
        <v>0</v>
      </c>
      <c r="E13" s="26">
        <v>99.88254371450313</v>
      </c>
      <c r="F13" s="26">
        <v>0</v>
      </c>
      <c r="G13" s="26">
        <v>0</v>
      </c>
      <c r="H13" s="26">
        <v>0.05840205481883201</v>
      </c>
      <c r="I13" s="26">
        <v>0</v>
      </c>
      <c r="J13" s="26">
        <v>0</v>
      </c>
      <c r="K13" s="27">
        <v>113165.79563</v>
      </c>
      <c r="L13" s="28"/>
      <c r="M13" s="24">
        <v>0</v>
      </c>
    </row>
    <row r="14" spans="1:13" s="10" customFormat="1" ht="24" customHeight="1">
      <c r="A14" s="25" t="s">
        <v>24</v>
      </c>
      <c r="B14" s="26">
        <v>0.05933633355379195</v>
      </c>
      <c r="C14" s="26">
        <v>0</v>
      </c>
      <c r="D14" s="26">
        <v>0</v>
      </c>
      <c r="E14" s="26">
        <v>99.35666398946444</v>
      </c>
      <c r="F14" s="26">
        <v>0</v>
      </c>
      <c r="G14" s="26">
        <v>0</v>
      </c>
      <c r="H14" s="26">
        <v>0.5839996769817725</v>
      </c>
      <c r="I14" s="26">
        <v>0</v>
      </c>
      <c r="J14" s="26">
        <v>0</v>
      </c>
      <c r="K14" s="27">
        <v>48226.87599</v>
      </c>
      <c r="L14" s="28"/>
      <c r="M14" s="24">
        <v>0</v>
      </c>
    </row>
    <row r="15" spans="1:13" s="10" customFormat="1" ht="24" customHeight="1">
      <c r="A15" s="25" t="s">
        <v>25</v>
      </c>
      <c r="B15" s="26">
        <v>0.1335838498414263</v>
      </c>
      <c r="C15" s="26">
        <v>0</v>
      </c>
      <c r="D15" s="26">
        <v>0</v>
      </c>
      <c r="E15" s="26">
        <v>99.86641615015857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v>45943.21849</v>
      </c>
      <c r="L15" s="28"/>
      <c r="M15" s="24">
        <v>0</v>
      </c>
    </row>
    <row r="16" spans="1:13" s="10" customFormat="1" ht="24" customHeight="1">
      <c r="A16" s="25" t="s">
        <v>26</v>
      </c>
      <c r="B16" s="26">
        <v>0.14942943401845252</v>
      </c>
      <c r="C16" s="26">
        <v>0</v>
      </c>
      <c r="D16" s="26">
        <v>0</v>
      </c>
      <c r="E16" s="26">
        <v>99.43371140820749</v>
      </c>
      <c r="F16" s="26">
        <v>0</v>
      </c>
      <c r="G16" s="26">
        <v>0</v>
      </c>
      <c r="H16" s="26">
        <v>0.41685915777405214</v>
      </c>
      <c r="I16" s="26">
        <v>0</v>
      </c>
      <c r="J16" s="26">
        <v>0</v>
      </c>
      <c r="K16" s="27">
        <v>63800.241649999996</v>
      </c>
      <c r="L16" s="28"/>
      <c r="M16" s="24">
        <v>0</v>
      </c>
    </row>
    <row r="17" spans="1:13" s="10" customFormat="1" ht="24" customHeight="1" hidden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8"/>
      <c r="M17" s="24"/>
    </row>
    <row r="18" spans="1:13" s="10" customFormat="1" ht="12" customHeight="1" hidden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8"/>
      <c r="M18" s="24"/>
    </row>
    <row r="19" spans="1:13" s="10" customFormat="1" ht="4.5" customHeight="1" thickBo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8"/>
      <c r="M19" s="24"/>
    </row>
    <row r="20" spans="1:13" s="10" customFormat="1" ht="17.25" customHeight="1" thickBot="1">
      <c r="A20" s="31" t="s">
        <v>15</v>
      </c>
      <c r="B20" s="32">
        <v>0.39160773190358816</v>
      </c>
      <c r="C20" s="32">
        <v>0</v>
      </c>
      <c r="D20" s="32">
        <v>0</v>
      </c>
      <c r="E20" s="32">
        <v>95.32417461683572</v>
      </c>
      <c r="F20" s="32">
        <v>0.018334908994216335</v>
      </c>
      <c r="G20" s="32">
        <v>0</v>
      </c>
      <c r="H20" s="32">
        <v>1.4473417813602119</v>
      </c>
      <c r="I20" s="32">
        <v>0</v>
      </c>
      <c r="J20" s="32">
        <v>2.818540960906259</v>
      </c>
      <c r="K20" s="33">
        <v>476697.21201</v>
      </c>
      <c r="L20" s="28"/>
      <c r="M20" s="24">
        <v>0</v>
      </c>
    </row>
    <row r="21" spans="12:13" s="10" customFormat="1" ht="7.5" customHeight="1">
      <c r="L21" s="21"/>
      <c r="M21" s="24"/>
    </row>
    <row r="22" spans="1:13" s="10" customFormat="1" ht="13.5">
      <c r="A22" s="34" t="s">
        <v>16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21"/>
      <c r="M22" s="24"/>
    </row>
    <row r="23" spans="1:13" s="10" customFormat="1" ht="13.5">
      <c r="A23" s="34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M23" s="24"/>
    </row>
    <row r="24" spans="1:13" s="10" customFormat="1" ht="13.5">
      <c r="A24" s="36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M24" s="24"/>
    </row>
    <row r="25" spans="2:11" s="10" customFormat="1" ht="12.7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s="10" customFormat="1" ht="12.7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="10" customFormat="1" ht="12.75"/>
    <row r="28" s="10" customFormat="1" ht="12.75"/>
    <row r="29" s="10" customFormat="1" ht="12.75"/>
    <row r="30" spans="1:13" s="38" customFormat="1" ht="12.75">
      <c r="A30" s="37"/>
      <c r="M30" s="10"/>
    </row>
    <row r="31" spans="1:13" s="38" customFormat="1" ht="12.75">
      <c r="A31" s="37"/>
      <c r="M31" s="10"/>
    </row>
    <row r="32" spans="1:13" s="38" customFormat="1" ht="12.75">
      <c r="A32" s="37"/>
      <c r="M32" s="10"/>
    </row>
    <row r="33" spans="1:13" s="38" customFormat="1" ht="12.75">
      <c r="A33" s="37"/>
      <c r="M33" s="10"/>
    </row>
    <row r="34" spans="1:13" s="38" customFormat="1" ht="12.75">
      <c r="A34" s="37"/>
      <c r="M34" s="10"/>
    </row>
    <row r="35" s="38" customFormat="1" ht="12.75">
      <c r="A35" s="37"/>
    </row>
    <row r="36" s="38" customFormat="1" ht="12.75">
      <c r="A36" s="37"/>
    </row>
    <row r="37" s="38" customFormat="1" ht="12.75">
      <c r="A37" s="37"/>
    </row>
    <row r="38" s="38" customFormat="1" ht="12.75">
      <c r="A38" s="37"/>
    </row>
    <row r="39" s="38" customFormat="1" ht="12.75">
      <c r="A39" s="37"/>
    </row>
    <row r="40" s="38" customFormat="1" ht="12.75">
      <c r="A40" s="37"/>
    </row>
    <row r="41" s="38" customFormat="1" ht="12.75">
      <c r="A41" s="37"/>
    </row>
    <row r="42" s="38" customFormat="1" ht="12.75">
      <c r="A42" s="37"/>
    </row>
    <row r="43" s="38" customFormat="1" ht="12.75">
      <c r="A43" s="37"/>
    </row>
    <row r="44" s="38" customFormat="1" ht="12.75">
      <c r="A44" s="37"/>
    </row>
    <row r="45" s="38" customFormat="1" ht="12.75">
      <c r="A45" s="37"/>
    </row>
    <row r="46" s="38" customFormat="1" ht="12.75">
      <c r="A46" s="37"/>
    </row>
    <row r="47" s="38" customFormat="1" ht="12.75">
      <c r="A47" s="37"/>
    </row>
    <row r="48" s="38" customFormat="1" ht="12.75">
      <c r="A48" s="37"/>
    </row>
    <row r="49" s="38" customFormat="1" ht="12.75">
      <c r="A49" s="37"/>
    </row>
    <row r="50" s="38" customFormat="1" ht="12.75">
      <c r="A50" s="37"/>
    </row>
    <row r="51" s="38" customFormat="1" ht="12.75">
      <c r="A51" s="37"/>
    </row>
    <row r="52" s="38" customFormat="1" ht="12.75">
      <c r="A52" s="37"/>
    </row>
    <row r="53" s="38" customFormat="1" ht="12.75">
      <c r="A53" s="37"/>
    </row>
    <row r="54" s="38" customFormat="1" ht="12.75">
      <c r="A54" s="37"/>
    </row>
    <row r="55" s="38" customFormat="1" ht="12.75">
      <c r="A55" s="37"/>
    </row>
    <row r="56" s="38" customFormat="1" ht="12.75">
      <c r="A56" s="37"/>
    </row>
    <row r="57" s="38" customFormat="1" ht="12.75">
      <c r="A57" s="37"/>
    </row>
    <row r="58" s="38" customFormat="1" ht="12.75">
      <c r="A58" s="37"/>
    </row>
    <row r="59" s="38" customFormat="1" ht="12.75">
      <c r="A59" s="37"/>
    </row>
    <row r="60" s="38" customFormat="1" ht="12.75">
      <c r="A60" s="37"/>
    </row>
    <row r="61" s="38" customFormat="1" ht="12.75">
      <c r="A61" s="37"/>
    </row>
    <row r="62" s="38" customFormat="1" ht="12.75">
      <c r="A62" s="37"/>
    </row>
    <row r="63" s="38" customFormat="1" ht="12.75">
      <c r="A63" s="37"/>
    </row>
    <row r="64" s="38" customFormat="1" ht="12.75">
      <c r="A64" s="37"/>
    </row>
    <row r="65" s="38" customFormat="1" ht="12.75">
      <c r="A65" s="37"/>
    </row>
    <row r="66" s="38" customFormat="1" ht="12.75">
      <c r="A66" s="37"/>
    </row>
    <row r="67" s="38" customFormat="1" ht="12.75">
      <c r="A67" s="37"/>
    </row>
    <row r="68" s="38" customFormat="1" ht="12.75">
      <c r="A68" s="37"/>
    </row>
    <row r="69" s="38" customFormat="1" ht="12.75">
      <c r="A69" s="37"/>
    </row>
    <row r="70" s="38" customFormat="1" ht="12.75">
      <c r="A70" s="37"/>
    </row>
    <row r="71" s="38" customFormat="1" ht="12.75">
      <c r="A71" s="37"/>
    </row>
    <row r="72" s="38" customFormat="1" ht="12.75">
      <c r="A72" s="37"/>
    </row>
    <row r="73" s="38" customFormat="1" ht="12.75">
      <c r="A73" s="37"/>
    </row>
    <row r="74" s="38" customFormat="1" ht="12.75">
      <c r="A74" s="37"/>
    </row>
    <row r="75" s="38" customFormat="1" ht="12.75">
      <c r="A75" s="37"/>
    </row>
    <row r="76" s="38" customFormat="1" ht="12.75">
      <c r="A76" s="37"/>
    </row>
    <row r="77" s="38" customFormat="1" ht="12.75">
      <c r="A77" s="37"/>
    </row>
    <row r="78" s="38" customFormat="1" ht="12.75">
      <c r="A78" s="37"/>
    </row>
    <row r="79" s="38" customFormat="1" ht="12.75">
      <c r="A79" s="37"/>
    </row>
    <row r="80" s="38" customFormat="1" ht="12.75">
      <c r="A80" s="37"/>
    </row>
    <row r="81" s="38" customFormat="1" ht="12.75">
      <c r="A81" s="37"/>
    </row>
    <row r="82" s="38" customFormat="1" ht="12.75">
      <c r="A82" s="37"/>
    </row>
    <row r="83" ht="12.75">
      <c r="M83" s="38"/>
    </row>
    <row r="84" ht="12.75">
      <c r="M84" s="38"/>
    </row>
    <row r="85" ht="12.75">
      <c r="M85" s="38"/>
    </row>
    <row r="86" ht="12.75">
      <c r="M86" s="38"/>
    </row>
    <row r="87" ht="12.75">
      <c r="M87" s="38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4:M14 L17:L18 M17:M24 L8:L13 M7:M13">
    <cfRule type="cellIs" priority="3" dxfId="0" operator="notEqual" stopIfTrue="1">
      <formula>0</formula>
    </cfRule>
  </conditionalFormatting>
  <conditionalFormatting sqref="L15:M15">
    <cfRule type="cellIs" priority="2" dxfId="0" operator="notEqual" stopIfTrue="1">
      <formula>0</formula>
    </cfRule>
  </conditionalFormatting>
  <conditionalFormatting sqref="L16:M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2018-12-24T02:14:53Z</dcterms:created>
  <dcterms:modified xsi:type="dcterms:W3CDTF">2018-12-24T02:14:53Z</dcterms:modified>
  <cp:category/>
  <cp:version/>
  <cp:contentType/>
  <cp:contentStatus/>
</cp:coreProperties>
</file>